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6900" windowHeight="3135"/>
  </bookViews>
  <sheets>
    <sheet name="البرامجيات" sheetId="1" r:id="rId1"/>
    <sheet name="امن المعلومات" sheetId="18" r:id="rId2"/>
    <sheet name="تصميم المواقع" sheetId="14" r:id="rId3"/>
    <sheet name="شبكات" sheetId="13" r:id="rId4"/>
    <sheet name="الكترونيك وكهرباء" sheetId="11" r:id="rId5"/>
    <sheet name="صيانة الحاسوب" sheetId="12" r:id="rId6"/>
    <sheet name="الهندسة المدنية والمعمارية" sheetId="21" r:id="rId7"/>
    <sheet name="اتصالات" sheetId="31" r:id="rId8"/>
    <sheet name="الفيزياء" sheetId="39" r:id="rId9"/>
    <sheet name="هندسة ميكانيك" sheetId="33" r:id="rId10"/>
    <sheet name="الهندسة الكيمائية" sheetId="34" r:id="rId11"/>
    <sheet name="التجارة الالكترونية" sheetId="17" r:id="rId12"/>
    <sheet name="قانون" sheetId="27" r:id="rId13"/>
    <sheet name="الرياضيات" sheetId="38" r:id="rId14"/>
    <sheet name="اقتصاد ومحاسبة" sheetId="24" r:id="rId15"/>
    <sheet name="دراسة الجدوى" sheetId="20" r:id="rId16"/>
    <sheet name="علم الاجتماع" sheetId="22" r:id="rId17"/>
    <sheet name="عمليات تصوير" sheetId="23" r:id="rId18"/>
    <sheet name="الأدب والتاريخ" sheetId="25" r:id="rId19"/>
    <sheet name="روايات وقصص الأطفال " sheetId="15" r:id="rId20"/>
    <sheet name="المجلات" sheetId="26" r:id="rId21"/>
    <sheet name="الصحة العامة" sheetId="29" r:id="rId22"/>
    <sheet name="الزراعة" sheetId="30" r:id="rId23"/>
    <sheet name="الطب البيطري" sheetId="3" r:id="rId24"/>
    <sheet name="فنون" sheetId="32" r:id="rId25"/>
    <sheet name="الصحافة والاعلام" sheetId="37" r:id="rId26"/>
    <sheet name="المكتبات" sheetId="35" r:id="rId27"/>
    <sheet name="الفقه الإسلامي " sheetId="19" r:id="rId28"/>
    <sheet name="ارشاد تربوي" sheetId="16" r:id="rId29"/>
    <sheet name="النجاح وتطوير الذات" sheetId="40" r:id="rId30"/>
    <sheet name="تربية وعلم النفس" sheetId="36" r:id="rId31"/>
    <sheet name="الأسرة والطفل " sheetId="42" r:id="rId32"/>
    <sheet name="طبخ" sheetId="41" r:id="rId33"/>
    <sheet name="الرياضة" sheetId="6" r:id="rId34"/>
    <sheet name="السياحة و الآثار " sheetId="4" r:id="rId35"/>
    <sheet name="لغات " sheetId="5" r:id="rId36"/>
    <sheet name="الجغرافيا " sheetId="7" r:id="rId37"/>
    <sheet name="الطب التكميلي " sheetId="43" r:id="rId38"/>
    <sheet name="متفرقة " sheetId="44" r:id="rId39"/>
    <sheet name="الكومبيوتر والانترنت " sheetId="45" r:id="rId40"/>
    <sheet name="هندسة مدني ومعماري " sheetId="46" r:id="rId41"/>
    <sheet name="ادارة مشاريع " sheetId="47" r:id="rId42"/>
    <sheet name="هندسة الميكاترونكس " sheetId="48" r:id="rId43"/>
  </sheets>
  <definedNames>
    <definedName name="OLE_LINK1" localSheetId="6">'الهندسة المدنية والمعمارية'!$C$10</definedName>
    <definedName name="OLE_LINK3" localSheetId="6">'الهندسة المدنية والمعمارية'!$C$11</definedName>
  </definedNames>
  <calcPr calcId="145621"/>
</workbook>
</file>

<file path=xl/sharedStrings.xml><?xml version="1.0" encoding="utf-8"?>
<sst xmlns="http://schemas.openxmlformats.org/spreadsheetml/2006/main" count="10814" uniqueCount="8333">
  <si>
    <t>ت</t>
  </si>
  <si>
    <t>code no.</t>
  </si>
  <si>
    <t>اسم الكتاب</t>
  </si>
  <si>
    <t>المؤلف وسنة الطبع</t>
  </si>
  <si>
    <t>موضوع الكتاب</t>
  </si>
  <si>
    <t>تعلم ASP</t>
  </si>
  <si>
    <t>خالد الحر</t>
  </si>
  <si>
    <t xml:space="preserve">تصميم و تطوير مواقع الويب.                                    هذا الكتاب يشرح لغة ASP  لتطوير المواقع , و يعتمد الكتاب في طريقة شرحه على بناء موقع متكامل من الألف إلى الياء. </t>
  </si>
  <si>
    <t>صفحات الأنماط الانسيابية CSS</t>
  </si>
  <si>
    <t>تهاني السبيت</t>
  </si>
  <si>
    <t>تصميم و تطوير مواقع الويب.  هذا الكتاب يساعدك على تنفيذ مشاريع الويب التي يزيد عدد صفحاتها عن العشر و يساعد في إضافة الاحترافية و السهولة في مجلات تصميم و تطوير المواقع .</t>
  </si>
  <si>
    <t>تصميم و تطوير مواقع الويب                                        هو احد الكتب التي تشرح اللغات البرمجية المتعلقة بتصميم و تطوير المواقع الانترنت و باللغة العربية مع المحافظة على المصطلحات الانكليزية .</t>
  </si>
  <si>
    <t>Cascading Style Sheets With HTML And Any Languages</t>
  </si>
  <si>
    <t>سامي محمود اسعد الربايعة</t>
  </si>
  <si>
    <t>تعلم لغة HTML</t>
  </si>
  <si>
    <t>غير معروف</t>
  </si>
  <si>
    <t>تصميم و تطوير مواقع الويب                                 الكتاب يساعد على تعلم لغة البرمجة الخاصة بتصميم المواقع HTML للمبتدئين.</t>
  </si>
  <si>
    <t>تعلم Excel</t>
  </si>
  <si>
    <t>تعلم Office                                                      الكتاب يشرح تعلم استخدام اكسل للمبتدءين.</t>
  </si>
  <si>
    <t>تعلم  لغة الجافا سكريبت بالأمثلة</t>
  </si>
  <si>
    <t>فؤاد شوعي محمد على الله</t>
  </si>
  <si>
    <t>كتب اللغات البرمجية.                                          الكتاب يهدف الى شرح الاساسيات مع الامثلة الخاصة بلغة الجافا سكريب</t>
  </si>
  <si>
    <t>قواعد البيانات Microsoft Access</t>
  </si>
  <si>
    <t xml:space="preserve">غير معروف </t>
  </si>
  <si>
    <t>قواعد البيانات.                                                   الكتاب يشرح تعلم استخدام بناء قواعد البيانات باستخدام مايكروسوفت أكسس  للمبتدءين</t>
  </si>
  <si>
    <t>الاساسيات في قواعد البيانات</t>
  </si>
  <si>
    <t>مجلاد مشاري السبيعي</t>
  </si>
  <si>
    <t>قواعد البيانات.                                                    هذا الكتاب هو مدخل رئيسي الى عالم قواعد البيانات سواء الاكسس او الاوراكل, وسيتناول هذا الكتاب تحليل و تصميم قواعد البيانات.</t>
  </si>
  <si>
    <t>مقدمة الى لغة Visual Basic</t>
  </si>
  <si>
    <t>بلال اسماعيل</t>
  </si>
  <si>
    <t>Visual Basic للجميع نحو برمجة كائنيه التوجه OOP</t>
  </si>
  <si>
    <t>تركي العسيري</t>
  </si>
  <si>
    <t>كتب اللغات البرمجية                                             كيف تتعلم البرمجة بلغة الفيجوال بيسك , هذا مايهدف له الكتاب.</t>
  </si>
  <si>
    <t>كتب اللغات البرمجية                                           الكتاب مختص ب الفيجوال بيسك فقط و ليس البرمجة بشكل عام وهو موجه الى كافة المستويات.</t>
  </si>
  <si>
    <t>محرر التسجيل  Registry Editor</t>
  </si>
  <si>
    <t xml:space="preserve">Oracle 9i  بالعربية </t>
  </si>
  <si>
    <t>خالد احمد شبب 2003</t>
  </si>
  <si>
    <t>كتاب يتحدث عن Registry Editor محرر التسجيل بشكل يوضح كل مفتاح ماهو و ماهو عملة ..</t>
  </si>
  <si>
    <t xml:space="preserve"> تعلم الطباعة       LEARN typing</t>
  </si>
  <si>
    <t>هذا الكتاب للراغبين بالقيام بامتحان الاوراكل 9i</t>
  </si>
  <si>
    <t>تعلم الطباعة بصورة صحيحة على الكومبيوتر , تدريبات و تمارين</t>
  </si>
  <si>
    <t xml:space="preserve">كتاب البرمجة بلغة C وC++ </t>
  </si>
  <si>
    <t>منتديات الفريق العربي للبرمجة</t>
  </si>
  <si>
    <t xml:space="preserve">نظرة تاريخية وملامح عامة / مباديء لغة /C  استخدام المتغييرات / المؤثرات / مميزات لغة C عن C++ </t>
  </si>
  <si>
    <t xml:space="preserve">المرجع الكامل في HTML </t>
  </si>
  <si>
    <t>HTML 4 ARAB</t>
  </si>
  <si>
    <t xml:space="preserve">يتناول هذا الكتاب التعريف بلغه HTML                         وذلك من خلال التعرف والتعامل مع النصوص والصور والوصلات والى ما ذلك من اطر وجداول ونماذج وقياده الموضوع نحو الاحتراف ببناء واجهات انترنت جميله بشكل بسيط وسلس  </t>
  </si>
  <si>
    <t>C++ ELIXIR</t>
  </si>
  <si>
    <t>سلطان محمد الثبيتي</t>
  </si>
  <si>
    <t xml:space="preserve">لغه الدلفي </t>
  </si>
  <si>
    <t>محمد خالد ناصر اغا</t>
  </si>
  <si>
    <t>موسوعه البرمجه بلغه ++ C</t>
  </si>
  <si>
    <t>مدخل الى اوتوكاد 2000</t>
  </si>
  <si>
    <t>عثمان سلطان</t>
  </si>
  <si>
    <t>المرجع التعليمي باللغه العربيه لبرنامج   ETABS</t>
  </si>
  <si>
    <t>دكتور نبيل عدس</t>
  </si>
  <si>
    <t>ناصر محمد سالم</t>
  </si>
  <si>
    <t xml:space="preserve">انشاء مشروع بلغه    Visual Basic 6 </t>
  </si>
  <si>
    <t xml:space="preserve">بنى التحكم / المصفوفات والسلاسل / المؤشرات والتوابع/ البرمجه الكائنيه / الوراثه والصنف / القوائم المترابطه والاستثناءات / الملفات والقوالب الاساسيه </t>
  </si>
  <si>
    <t xml:space="preserve">Events and elements /Memo and data type Mask edit and dialogue / (مصدر شامل ومتكامل عن لغه الدلفي واسايات البرمجه بها والتعامل مع قواعد البيانات ومسجلات الانظمه وكل مايتعلق بهذه اللغه )  </t>
  </si>
  <si>
    <t xml:space="preserve"> وادواتها c++ الأساسيات مكونات / تشغيل  visual C++ V6  / اساليب الادخال والاخراج / جمل التحكم والشرط / المصفوفات المرقمه والمصفوفات / دوال الملفات الانتقاليه </t>
  </si>
  <si>
    <t xml:space="preserve">المدخل الى اوتوكاد2000 / ادوات الرسم والتعديل / الادوات المساعده في الرسم في الاتوكاد </t>
  </si>
  <si>
    <t xml:space="preserve">لمحه عن العناصر المحدوده / قواعد واعتبارات / مدخل الى بيئه ETABS / امثله تطبيقيه </t>
  </si>
  <si>
    <t xml:space="preserve">مرجع شامل وبسيط من 90 صفحه , بالشرح مع الامثله المبسطه لكل مايتعلق ببرمجه وهيكله المشاريع في لغه </t>
  </si>
  <si>
    <t>SQL server</t>
  </si>
  <si>
    <t>مجهول</t>
  </si>
  <si>
    <t xml:space="preserve">قاعده البيانات والخادم / استخدام الخادم وع الفجوال بيسك </t>
  </si>
  <si>
    <t>تعلم لغه الفجوال بيسك6 للمبتدئين</t>
  </si>
  <si>
    <t>جوزيف شاكر</t>
  </si>
  <si>
    <t>كتيب مبسط يعتبر المقدمه الى لغه فجوال بيسك</t>
  </si>
  <si>
    <t>عصر فيجوال بيسك</t>
  </si>
  <si>
    <t>وليد سعد محمد الاسمري</t>
  </si>
  <si>
    <t>كتاب بسيط عن البرمجه بلغه بيسك</t>
  </si>
  <si>
    <t xml:space="preserve">هندسة البرامجيات </t>
  </si>
  <si>
    <t>بسام عبد الله الكبسي</t>
  </si>
  <si>
    <t>مقدمه في هندسه البرامجيات / انواع البرامجيات/ تصميم النظام / رسم الدوال الرياضيه / التطور الحلزوني</t>
  </si>
  <si>
    <t xml:space="preserve">بناء تطبيقات قواعد البيانات العملاقه </t>
  </si>
  <si>
    <t>خضر يوسف ترزي</t>
  </si>
  <si>
    <t xml:space="preserve">بناء قواعد البيانات / اوامر الاس كيو ال / قواعد البيانات وامور كثيرة </t>
  </si>
  <si>
    <t>تعليم الجافا سكريبت</t>
  </si>
  <si>
    <t>سامي الربايعه</t>
  </si>
  <si>
    <t xml:space="preserve">طرق كتابه كود الجافا سكريبت /جمل الشر/ حلقات التكرار/  المصفوفات / الكائنات / معلومات تطبيقيه </t>
  </si>
  <si>
    <t>البرمجه بلغه باسكال</t>
  </si>
  <si>
    <t>وجدي عصام عبد الرحيم</t>
  </si>
  <si>
    <t xml:space="preserve">مرجع شامل للبرمجه بلغه الباسكال ,165 ورقه </t>
  </si>
  <si>
    <t xml:space="preserve">اساسيات البرمجه بلغه البرمجه باسكال </t>
  </si>
  <si>
    <t>د . نضال خضير العباسي</t>
  </si>
  <si>
    <t xml:space="preserve">الادخال والاخراج / القرار والتكرار/ المصفوفات / التسلسل الحرفيه / الدوال ومتغيرات الانواع </t>
  </si>
  <si>
    <t xml:space="preserve">موسوعه البرمجه بلغه سي بلس بلس </t>
  </si>
  <si>
    <t xml:space="preserve">كتاب من 100 ورقه عن البرمجه بلغه سي بلس بلس </t>
  </si>
  <si>
    <t xml:space="preserve">كتاب في البرمجه بلغه سي بلس بلس </t>
  </si>
  <si>
    <t xml:space="preserve">كتاب من 280 ورقه عن لغه السي بلس بلس </t>
  </si>
  <si>
    <t>مقدمه الى لغه  PHP</t>
  </si>
  <si>
    <t>PHP village</t>
  </si>
  <si>
    <t xml:space="preserve">كتاب باللغه العربيه عن لغه البي اتش بي , 200 ورقه لشرح وافي عن اعداد وتنصيب البي اتش بي وبرمجته </t>
  </si>
  <si>
    <t>تعلم كيفيه التعامل مع الوينسوك</t>
  </si>
  <si>
    <t>رغيد الطيب</t>
  </si>
  <si>
    <t xml:space="preserve">كتاب عن الوينسوكت مع شرح كامل </t>
  </si>
  <si>
    <t xml:space="preserve">دورة ويندوز اكس بي   </t>
  </si>
  <si>
    <t xml:space="preserve">سبعين  سؤال  باجابتها  عن الويندوز  اكس بي </t>
  </si>
  <si>
    <t xml:space="preserve">مرشدك الامين لاكتشاف عالم الويندوز اكس بي </t>
  </si>
  <si>
    <t>وليد عوده</t>
  </si>
  <si>
    <t xml:space="preserve">كتاب مبسط عن كل مايتعلق بالويندوز اكس بي </t>
  </si>
  <si>
    <t>مقدمة عامة عن بيئة الدوت نت</t>
  </si>
  <si>
    <t>خالد الجديع</t>
  </si>
  <si>
    <t>الوت نت فوائد وعيوب</t>
  </si>
  <si>
    <t>MFC</t>
  </si>
  <si>
    <t>عابر ياسين</t>
  </si>
  <si>
    <t>برمجة FMC</t>
  </si>
  <si>
    <t xml:space="preserve">مدخلك لتعلم ال java script  الخاص بمحرك الالعابUnity 3D  </t>
  </si>
  <si>
    <t xml:space="preserve">محمد عيسى عبيد الجبوري </t>
  </si>
  <si>
    <t xml:space="preserve">كتابة الاكواد /مكونات ملف السكريبت /شرح الدوال /التعامل مع مراحل اللعبة </t>
  </si>
  <si>
    <t>تطبيقات الحاسب المتقدم</t>
  </si>
  <si>
    <t>الادارة العامة لتصميم وتطوير المناهج</t>
  </si>
  <si>
    <t>تعلم الطباعة</t>
  </si>
  <si>
    <t xml:space="preserve">تعلم الطباعة بالعشر اصابع  </t>
  </si>
  <si>
    <t>Bluetooth</t>
  </si>
  <si>
    <t>موقع البوصلة التقني</t>
  </si>
  <si>
    <t xml:space="preserve">فكرة التوصيل اللاسلكي بي الاجهزة وكيفية عملها </t>
  </si>
  <si>
    <t>pc_ protection</t>
  </si>
  <si>
    <t>اساسيات فنون وخدع حماية المنطقة الامنية/ حماية المعلومات باعدادات خاصة /التشفير</t>
  </si>
  <si>
    <t>البرامج الخبيثة وطرق الوقاية منها</t>
  </si>
  <si>
    <t>خالد بن عبدالله العمري</t>
  </si>
  <si>
    <t>الفيروس / طرق انتشاره / الوقاية منه</t>
  </si>
  <si>
    <t>كتاب فايرفوكس الشامل</t>
  </si>
  <si>
    <t>موقع البوصلة التقنية</t>
  </si>
  <si>
    <t>مقدمة تعريفية /تثبيت البرنامج/ مزايا واستخدام البرنامج/عيوب البرنامج/ مشاكل وحلول</t>
  </si>
  <si>
    <t>الجرافيكس باستخدام لغة الجافا</t>
  </si>
  <si>
    <t>ماهر محمد الفايز</t>
  </si>
  <si>
    <t>كيف تكتب البرامج باستخدام هذه اللغة / كيفية تعريف المتغيرات/ كيفية الاضهار والطباعة على شاشة الدوس</t>
  </si>
  <si>
    <t>المرجع الكامل في HTML</t>
  </si>
  <si>
    <t>Unknown</t>
  </si>
  <si>
    <t>دروس سريعة للمبتدئين / اساسيات ادراج الصور/ الجداول المتقدمة للمحترفين / تنسيق النماذج</t>
  </si>
  <si>
    <t>Unleshed  MYSQL</t>
  </si>
  <si>
    <t>خليل خليل</t>
  </si>
  <si>
    <t>مفاهيم في قواعد البيانات العلائقية / العتاد اللازم لتطوير صفحات الويب / لغة تعريف البيانات DDL</t>
  </si>
  <si>
    <t>تعلم لغة فيجوال بيسك 6 خطوة بخطوة</t>
  </si>
  <si>
    <t xml:space="preserve">بناء قواعد البيانات اكسس ولغة الاستعلام الهيكلية / بناء برنامج السوبر ماركت / بناء موقع باستخدام ASP  </t>
  </si>
  <si>
    <t>شرح مبسط لبرنامج Ripper</t>
  </si>
  <si>
    <t>Silver</t>
  </si>
  <si>
    <t>برنامج متخصص في تحويل الاصوات من امتداد الى امتداد اخر</t>
  </si>
  <si>
    <t>كيفية تنصيب البلوتوث</t>
  </si>
  <si>
    <t>يشرح طريقة عمل وتنصيب البلوتوث</t>
  </si>
  <si>
    <t>North Ghost 2001</t>
  </si>
  <si>
    <t>غير معرف</t>
  </si>
  <si>
    <t xml:space="preserve">برنامج لعمل Backup لجهاز الكومبيوتر اي نسخة احتياطية للويندوز ولجميع البرامج الاخرى </t>
  </si>
  <si>
    <t>تعلم الطباعة بالالة الكاتبة</t>
  </si>
  <si>
    <t xml:space="preserve">تعلم الطباعة على الكيبورد بصورة سريعة وبعشر اصابع </t>
  </si>
  <si>
    <t>برمجة دوال الـ API</t>
  </si>
  <si>
    <t>محمد فاروق السيد</t>
  </si>
  <si>
    <t>كتاب صغير يشرح التعامل مع دوال الـ API من لغة البرمجة الفجوال بيسك 6</t>
  </si>
  <si>
    <t>التنقيب عن البيانات Data Mining</t>
  </si>
  <si>
    <t>نبيل مصلي</t>
  </si>
  <si>
    <t>Data Mining هي عبارة عن تقنية تستخدم في عملية استخراج البيانات من قواعد بيانات عملاقة.</t>
  </si>
  <si>
    <t>تعلم صنع أداه OCX بنفسك</t>
  </si>
  <si>
    <t>End Sub</t>
  </si>
  <si>
    <t>كتاب تعلم أداه OCX من الصفر الى الأحتراف وهو مقدم من الفريق المصرى للبرمجيات</t>
  </si>
  <si>
    <t>شرح برنامجQuickBooks بالغة العربية</t>
  </si>
  <si>
    <t> غير معروف</t>
  </si>
  <si>
    <t>هذا الكتاب يشرح أشهر برنامج وهو كويك بوكس لإدارة المخازن</t>
  </si>
  <si>
    <t>شرح برنامج Setup Factory</t>
  </si>
  <si>
    <t> qewani</t>
  </si>
  <si>
    <t>شرح برنامج Setup Factory لإنشاء ملفات التنصيب</t>
  </si>
  <si>
    <t>معلومات هامة عن SQL Server</t>
  </si>
  <si>
    <t> رمضاني جمال</t>
  </si>
  <si>
    <t>معلومات هامة عن SQL Server.</t>
  </si>
  <si>
    <t>البرمجة الموجهه بلغة OOP IN JAVA</t>
  </si>
  <si>
    <t xml:space="preserve">اعمار محمد عيسى </t>
  </si>
  <si>
    <t>كتاب look like Microsoft الجزء الثانى</t>
  </si>
  <si>
    <t xml:space="preserve">محمد رجب </t>
  </si>
  <si>
    <t>الكتاب يكلم عن طريقة استخدام واعداد ادوات الكود جوك داخل الفيجول بيسك الاصدار السادس وهو استكمالا للجزء الاول وتكلمة بقيه الادوات</t>
  </si>
  <si>
    <t>أداة Winsock</t>
  </si>
  <si>
    <t> احمد رحيم</t>
  </si>
  <si>
    <t>كتاب يشرح ارسال واستقبال الملفات والاحداث والخصائص و برنامج المحادثه الجماعيه في اداه الوينسوك</t>
  </si>
  <si>
    <t>الدلفي خطوة بخطوة</t>
  </si>
  <si>
    <t xml:space="preserve">CHIADI TAHA </t>
  </si>
  <si>
    <t>نبذة عن الدلفي / تنصيب البرنامج/ لوحة المكونات / شرح اكواد البرنامج</t>
  </si>
  <si>
    <t>التعامل مع الملفات في الفيجوال بسيك</t>
  </si>
  <si>
    <t> el-amr</t>
  </si>
  <si>
    <t>تصميم قواعد البيانات</t>
  </si>
  <si>
    <t>المؤسسة العامة للتعليم الفني والتدريب المهني</t>
  </si>
  <si>
    <t>مقدمة في تصميم قواعد البيانات</t>
  </si>
  <si>
    <t>شرح تنصيب الفيجوال بيسك 2008</t>
  </si>
  <si>
    <t>المدرسة العربية للبرمجة</t>
  </si>
  <si>
    <t>شرح تنصيب الفيجوال بيسك 2008 + الفيجوال ستوديو مع رابط التحميل الحزمة لتكون لك مدى الحياة</t>
  </si>
  <si>
    <t> قاعدة البيانات مع اكسس</t>
  </si>
  <si>
    <t>محمد ضياءالدين طه كومش</t>
  </si>
  <si>
    <t>شرح ربط الجداول والاستعلام في اكسس</t>
  </si>
  <si>
    <t xml:space="preserve">برمجة قواعد البيانات اكسس باستخدام SQL </t>
  </si>
  <si>
    <t>الدسوقي المتولي الخولي</t>
  </si>
  <si>
    <t xml:space="preserve">الاستعلام / طريقة انشاء الاستعلام/ استعلامات لغة معالجة البيانات / انواع الاستعلام </t>
  </si>
  <si>
    <t>مفهوم قواعد البيانات</t>
  </si>
  <si>
    <t>سامر الغدا</t>
  </si>
  <si>
    <t>دراسة مبسطة تتناول مفهوم قواعد البيانات بشكل عام من تعريف ومهام وأهداف وإدارة وتصميم دون التطرق لنوع محدد من برامج إدارة قواعد البيانات</t>
  </si>
  <si>
    <t>منهج الاسب الآلي للصف الأول الثانوي بمصر</t>
  </si>
  <si>
    <t>وزارة التربية و التعليم</t>
  </si>
  <si>
    <t>الكتاب يشرح منهج الحاسب الآلي للصف الأول الثانوي (  البوابة الإلكترونية - البرمجة بلغة  VB.net</t>
  </si>
  <si>
    <t xml:space="preserve">الاوراكل </t>
  </si>
  <si>
    <t xml:space="preserve">Moon </t>
  </si>
  <si>
    <t xml:space="preserve">مفاهيم قواعد البيانات /نظام ادارة قواعد البيانات / مميزات نظام ادارة قواعد البيانات / عمليات نظام ادارة قواعد البيانات / التركيب الداخلي لنظام اوراكل مكونات قاعدة البيانات </t>
  </si>
  <si>
    <t xml:space="preserve">عبدالرحمن جمال </t>
  </si>
  <si>
    <t xml:space="preserve">الكامل في الاوراكل الجزء الثاني pl - sql </t>
  </si>
  <si>
    <t>استخدام الدوال للتعرف عل الاستثناءات/ انتقال تنفیذ الاستثناءات بین القطع البرمجیة/ طرق تمریر قیم المعطیات إلى الإجراءات/استعراض المعلومات والكود الخاص بالعناصر المخزنة / كیفیة استخدام المجموعات البرمجیة الجاھزة</t>
  </si>
  <si>
    <t xml:space="preserve">الكتاب العربي لادارة قواعد البيانات اوراكل </t>
  </si>
  <si>
    <t xml:space="preserve">مكونات قواعد البيانات / انشاء قواعد البيانات اوراكل / التحكم في قاعدة البيانات / ادارة المستخدمين </t>
  </si>
  <si>
    <t xml:space="preserve">دعم فني برمجة الحاسب </t>
  </si>
  <si>
    <t xml:space="preserve">برامج التشغيل / لغة التجميع /الخوارزميات /انواع خرائط /لتدفق /مكونات لغة الجافا </t>
  </si>
  <si>
    <t xml:space="preserve">تطوير تطبيق ويب RIA بواسطة اوراكل ADF </t>
  </si>
  <si>
    <t xml:space="preserve">احمد عطا الله </t>
  </si>
  <si>
    <t xml:space="preserve">نظرة عامة /سيناريو العمل /المتطلبات / انشاء صفحة ويب JSF        </t>
  </si>
  <si>
    <t>محاضرات في أوراكل ديفلوبر 6i</t>
  </si>
  <si>
    <t xml:space="preserve">عبدالله اليحوي </t>
  </si>
  <si>
    <t xml:space="preserve">مقدمة عن SQL/PL  /انشاء مستخدم جديد ومنحه الصلاحيات تشغيل FORM BUILDER / من خصائص ال MODULE  /التحكم بالخصائص برمجيا /العلاقات </t>
  </si>
  <si>
    <t>برمجة قواعد البيانات اكسس باستخدام sql</t>
  </si>
  <si>
    <t>كتاب يشرح كيفيه كتابة استعلامات الأكسس باستخدام لغة SQL بشكل مفصل ومُوضح</t>
  </si>
  <si>
    <t>مقدمة قواعد البيانات باستخدام SQL</t>
  </si>
  <si>
    <t>  احمد الشهري</t>
  </si>
  <si>
    <t>دورة تعليمية عن برمجة قواعد البيانات</t>
  </si>
  <si>
    <t>مرجع لأوامر MS SQL</t>
  </si>
  <si>
    <t> أحمد كمال</t>
  </si>
  <si>
    <t>كتاب جيد يتحدث عنMS SQL</t>
  </si>
  <si>
    <t xml:space="preserve">لغة البرمجة سوبر نوفا </t>
  </si>
  <si>
    <t>محمود سمير فايد</t>
  </si>
  <si>
    <t>مدخل الى السوبر نوفا /التعبيرات /جمل التنفيذ /المصفوفات / الماكرو</t>
  </si>
  <si>
    <t xml:space="preserve">مقدمة الى لغة F# sharp </t>
  </si>
  <si>
    <t xml:space="preserve">ايمن محمد </t>
  </si>
  <si>
    <t>دليل تعلم الـ SQL للمبتدئين</t>
  </si>
  <si>
    <t> Maa STaaR</t>
  </si>
  <si>
    <t>كتاب جميل يشرح نظام قواعد البيانات الSQL .</t>
  </si>
  <si>
    <t xml:space="preserve">نظم ادارة قواعد المعطيات  </t>
  </si>
  <si>
    <t xml:space="preserve">Universal Knowledge Solutions </t>
  </si>
  <si>
    <t>تعريف المخدم وتحديدخصائصه وادارته</t>
  </si>
  <si>
    <t xml:space="preserve">ملخص استخدام ماتلاب في تحليل الانظمة الخطية </t>
  </si>
  <si>
    <t xml:space="preserve">عمار الروح </t>
  </si>
  <si>
    <t xml:space="preserve">مفاهيم اساسية / منقول مصفوفة / مقلوب مصفوفة / التحويل بين تابع الانتقال ومتحولات الحالة / المميزات الترددية باستخدام ماتلاب </t>
  </si>
  <si>
    <t xml:space="preserve">الكترونيات صناعية و تحكم العنتصر الالكترونية </t>
  </si>
  <si>
    <t xml:space="preserve">كتاب في الهندسة الكهربائية </t>
  </si>
  <si>
    <t>الكترونيات صناعية و تحكم التصميم بواسطة الحاسب</t>
  </si>
  <si>
    <t>كتاب في الهندسة الكهربائية</t>
  </si>
  <si>
    <t>المملكة العربية السعودية / المؤسسة العامة للتعليم الفني و التدريب المهني الادارة العامة لتصميم و تطوير المناهج</t>
  </si>
  <si>
    <t>المملكة العربية السعودية /المؤسسة العامة للتعليم الفني و التدريب المهني الادارة العامة لتصميم و تطوير المناهج</t>
  </si>
  <si>
    <t xml:space="preserve">الكترونيات صناعية و تحكم حاسبات و معالجات دقيقة </t>
  </si>
  <si>
    <t xml:space="preserve">الكترونيات صناعية و تحكم الدوائر المنطقية </t>
  </si>
  <si>
    <t>الكترونيات صناعية و تحكم سلامة صناعية</t>
  </si>
  <si>
    <t xml:space="preserve">سلك الهوائي الموجات القصيرة </t>
  </si>
  <si>
    <t>هيئة الاذاعة البرطانية القسم العربي</t>
  </si>
  <si>
    <t>كتاب في الاتصالات (الاذاعات و الموجات القصيرة )</t>
  </si>
  <si>
    <t xml:space="preserve">الكترونيات صناعية و تحكم قياسات و اجهزة </t>
  </si>
  <si>
    <t>الكترونيات صناعية وتحكم هندسة كهربائية</t>
  </si>
  <si>
    <t xml:space="preserve">كتاب عن الهندسة الكهربائية </t>
  </si>
  <si>
    <t>دليل مبسط عن التصوير الفوتوغرافي 2006</t>
  </si>
  <si>
    <t>صفاء الكرخي</t>
  </si>
  <si>
    <t xml:space="preserve">مقدمه في التصوير الفوتوغرافي </t>
  </si>
  <si>
    <t>الكتاب الالكتروني / اسس الاتصالات</t>
  </si>
  <si>
    <t>عمر محمد التومي</t>
  </si>
  <si>
    <t xml:space="preserve">يتكلم الكتاب عن اسس الاتصالات و مفهوم التضمين واهم المواضيع في تقنية الاتصالات </t>
  </si>
  <si>
    <t xml:space="preserve">معامل القدرة </t>
  </si>
  <si>
    <t>محمد الحريري</t>
  </si>
  <si>
    <t>القدرة الكهربائية</t>
  </si>
  <si>
    <t>تعلم هندسة البرامجيات</t>
  </si>
  <si>
    <t>الكتاب عبارة عن مجموعة دروس في هندسة البرامجيات , ماذا نعني بها مرحلة دراسة المشروع , و بناءه و كتابة البرنامج له و تنفيذه.</t>
  </si>
  <si>
    <t>محمد خلف</t>
  </si>
  <si>
    <t>الرادار وطريقة عمله</t>
  </si>
  <si>
    <t>التعامل مع الجهاز المحمول</t>
  </si>
  <si>
    <t>كتاب جميل</t>
  </si>
  <si>
    <t>صناعة المعالج</t>
  </si>
  <si>
    <t>بختصار هي شرح مبسط لكيفية صناعة المعالجات .</t>
  </si>
  <si>
    <t>يتناول الكتاب وحدات القياس واهم أجهزة القياس وطرق قياس وفكرة عمل الاجهزة الملف ورد2007</t>
  </si>
  <si>
    <t>أجهزة القياس 2</t>
  </si>
  <si>
    <t>مهندسة ايمان الديب ومهندس ابراهيم السيد بدوي العرجه</t>
  </si>
  <si>
    <t xml:space="preserve">يتناول الكتاب أهم اجهزة القياس الالكترونية الحديثة والرقمية والقياس بمساعدة الحاسب لطلبة الصف الثاني حاسبات والكترونيات ج م ع </t>
  </si>
  <si>
    <t>Ahmed Magdy</t>
  </si>
  <si>
    <t>شرح تحديد القطعة المسببة لمشكلة عدم اقلاع الجهاز في الجوال</t>
  </si>
  <si>
    <t>نبيل محمد العبش</t>
  </si>
  <si>
    <t>الكتاب متخصص في مجال صيانة الموبايل وهو من شرح المهندس محمد طارق نبيل اطلي ويتكون الكتاب من 21 صفحه :::: قام بتاليف ورفع الكتاب م/ نبيل محمد العبش.</t>
  </si>
  <si>
    <t>م.مجاهد العنتري</t>
  </si>
  <si>
    <t>شرح مبدأ عمل الـPentra 60...</t>
  </si>
  <si>
    <t>مولد طاقة مدى الحياة</t>
  </si>
  <si>
    <t>مبرمج المستحيل</t>
  </si>
  <si>
    <t>يشرح الكتاب بإختصار مولدات الطاقة</t>
  </si>
  <si>
    <t>مجاهد العنتري</t>
  </si>
  <si>
    <t>يحوي شرح وافي وكافي عن جهاز pulse oximeter</t>
  </si>
  <si>
    <t>هذا الكتاب يقوم بشرح طريقة عمل جهاز الرؤية الليليه</t>
  </si>
  <si>
    <t>هذا الكتاب يشرح شاشة البلازما</t>
  </si>
  <si>
    <t>يشرح كيفية عمل شاشة الLCD</t>
  </si>
  <si>
    <t>رمضاني جمال</t>
  </si>
  <si>
    <t>علاءالدين عبدالمنعم موسي</t>
  </si>
  <si>
    <t>رضا</t>
  </si>
  <si>
    <t>مقدمة في الروبوت</t>
  </si>
  <si>
    <t>كتاب يشرح بالتفصيل كيفية عمل الروبوت وكيفية برمجتة</t>
  </si>
  <si>
    <t>الميكرو كنترولر</t>
  </si>
  <si>
    <t>يتكلم عن موصفات المعالج الصغير pic 16f84</t>
  </si>
  <si>
    <t>صيانة الجوال من البداية للاحتراف</t>
  </si>
  <si>
    <t>الشبكة الذكية</t>
  </si>
  <si>
    <t>سیرفیس مود لمعظم اجهزة التلیفزیون والرسیفر وقوائم ضبط المصنع</t>
  </si>
  <si>
    <t>أحمد بيكو</t>
  </si>
  <si>
    <t>كتاب صغير يشرح السيرفيس مود لمعظم اجهزة التلفزيون والرسيفر وقوائم ضبط المصنع</t>
  </si>
  <si>
    <t>فكرة عمل التلفزيون</t>
  </si>
  <si>
    <t>درويش محمد المناصرة</t>
  </si>
  <si>
    <t>كتاب مصور يشرح فكرة عمل جهاز التلفزيون</t>
  </si>
  <si>
    <t>فحص العناصر الالكترونية</t>
  </si>
  <si>
    <t>طرق فحص العناصر الالكترونية</t>
  </si>
  <si>
    <t>المؤقت 555</t>
  </si>
  <si>
    <t>كتاب يتحدث عن الدائرة المتكاملة 555</t>
  </si>
  <si>
    <t>صيانة الالات المكتبية والحاسوب</t>
  </si>
  <si>
    <t>مجد ابوالعون</t>
  </si>
  <si>
    <t xml:space="preserve">كتاب يعرف كيفية صيانة الات التصوير والفا والكمبيوتر بشكل علمي ودقيق </t>
  </si>
  <si>
    <t>رامي المحيثاوي</t>
  </si>
  <si>
    <t xml:space="preserve">يسلط هذا الكتاب على كيفية عمل ذاكرةال يو اس بي باختصار </t>
  </si>
  <si>
    <t>سامح السيد</t>
  </si>
  <si>
    <t>كتاب يشرح الحماية الكاثودية cathodic protection</t>
  </si>
  <si>
    <t>دراسة الضياعات في الألياف البصرية وتأثيرها على المستقبل الضوئي</t>
  </si>
  <si>
    <t>عادل العلي السعيد , عمر مروان دكاك</t>
  </si>
  <si>
    <t xml:space="preserve">يتحدث هذا الكتيب البسيط عن التوهين في الألياف البصرية وربط العلاقات النظريةللتوهين بتجربة بسيطةلمطابقة النتائج النظرية بالعملية </t>
  </si>
  <si>
    <t>كيفية قراءة الجهد بجهاز الأميتر</t>
  </si>
  <si>
    <t>سمير حسنى متولى هزاع</t>
  </si>
  <si>
    <t>طريقة حسابية لتحوبل جهاز الأميتر لقياس الجهد</t>
  </si>
  <si>
    <t>شرح بسيط لطريقة عمل البطاريات</t>
  </si>
  <si>
    <t> YaZan HaddaD</t>
  </si>
  <si>
    <t>كتاب صغير يشرح طريقة عمل البطاريات الكهربائية بصورة بسيطة جدا !!</t>
  </si>
  <si>
    <t>قـــــاموس مصطلحات الآلات الكهربائية انجليزي/فرنسي/عربي</t>
  </si>
  <si>
    <t>قـــــاموس يشتمل على مجموعة كبيرة من مصطلحات الآلات الكهربائية انجليزي/فرنسي/عرب</t>
  </si>
  <si>
    <t>لوحات التوزيع</t>
  </si>
  <si>
    <t>للسادة الفنيين والزملاء معلمى التعليم الصناعى</t>
  </si>
  <si>
    <t>الطافة و أشكالها</t>
  </si>
  <si>
    <t>بحث عن الطاقة و اشكالها و استخدامها</t>
  </si>
  <si>
    <t>عمل حسابات لف المحولات الكهربية</t>
  </si>
  <si>
    <t>سمير حسنى متولى هزاعلا</t>
  </si>
  <si>
    <t>للسادة الفنيين والمدرسين كتاب يشرح الطريقة العملية لعمل حسابات اللف للمحولات الكهربية</t>
  </si>
  <si>
    <t>المهندس علاء صالح عبد الطائي</t>
  </si>
  <si>
    <t>م/صالح سعيد بوحليقة</t>
  </si>
  <si>
    <t>منظومة تثبيت القدرة للمولدات الكهربائية PSS المجلة الفنية اللألكترونية</t>
  </si>
  <si>
    <t>كيف تستعمل الترانزيستور كمضخم</t>
  </si>
  <si>
    <t>احمد زهار</t>
  </si>
  <si>
    <t>دراسة بسيطة لاستعمال الترانزيستور في دارة تضخيم</t>
  </si>
  <si>
    <t>نظراً لكثرة الأسئلة في المنتديات حول طريقة  تحديث أجهزة الإستقبال الرقمية فكرت في أن أنشر سلسلة من الكتب تشرح هذه العملية بالتفصيل والبداية كتاب يشرح هذه الطريقة مع الجهاز الأكثر شهرة في الأسواق العربية ألا وهو Starsat1200/1400 وأشباههما  استخدمه فيما يرضي الله</t>
  </si>
  <si>
    <t>كتاب قيم يشرح صيانة المحمول من الالف الى الياء.يحوي شرحا وافيا بالصور للقطع الالكترونية مقدمة للالكترونيات وعملها- مع شرح لمكونات  الموبايل -وعمل كل جزء- وكيفية صيانتها حسب القطعة التي اصابها العطل</t>
  </si>
  <si>
    <t>يتناول هذا البحث نظرة عامة عن الوصلة الهوائية التي تتضمن القنوات الفيزيائية والقنوات المنطقية. هذه العناوين تتضمن الوظائف والمميزات المواصفات المطلوبــــــــــــــــــــــــــــة</t>
  </si>
  <si>
    <t>اساسيات الراديو</t>
  </si>
  <si>
    <t>يتناول الكتاب اساسيات الراديو مع اسئلة الكتاب بصيغة الورد</t>
  </si>
  <si>
    <t xml:space="preserve">الآت ومعدات كهربائية السلامة الصناعية </t>
  </si>
  <si>
    <t xml:space="preserve">القواعد العامة لسلامة المعدات الكهربائية والميكانيكية / الخطر الكهربائي على جسم الانسان /انظمة الانذار من الحريق / ارشادات حول الصحة والسلامة المهنية  </t>
  </si>
  <si>
    <t xml:space="preserve">قوى كهربائية آلات كهربائية </t>
  </si>
  <si>
    <t xml:space="preserve">آلات التيار المستمر /المحولات الكهربائية /المحركات التأثيرية ( الحثية ) ثلاثية الاوجه / الآت التوافقية        ( التزامنية) </t>
  </si>
  <si>
    <t xml:space="preserve">قوى كهربائية ورش الوقاية واجراءات التشغيل </t>
  </si>
  <si>
    <t xml:space="preserve">الوقاية الكهربائية وتحديد واختبار الاجراءات الخاصة بها / دراسة ظروف واماكن التركيبات لوسائل لتشغيل </t>
  </si>
  <si>
    <t xml:space="preserve">قوى كهربائية ورشة تركيبات كهربائية </t>
  </si>
  <si>
    <t xml:space="preserve">قوى كهربائية تقنية الجهد العالي </t>
  </si>
  <si>
    <t xml:space="preserve">توليد الجهد العالي /طرق قياس الجهد العالي /عوازل خطوط النقل الهوائية /انهيار العوازل الكهربائية </t>
  </si>
  <si>
    <t xml:space="preserve">قوى كهربائية / شبكات كهربائية </t>
  </si>
  <si>
    <t xml:space="preserve">التحكم بالمحولات الكهربائية / مراكز التحكم في محطات وشبكات القوى الكهربائية /صيانة محطات التحويل الكهربائي </t>
  </si>
  <si>
    <t xml:space="preserve">قوى كهربائية / ورشة التحكم في المنشآت ووحدات الطواريء </t>
  </si>
  <si>
    <t xml:space="preserve">دراسة النظم الخاصة ببناء وتشغيل انظمة التحكم واستخدامها / تركيب التجهيزات الخاصة بالمنشآت الصناعية / اختبار الاداء تحت ظروف التشغيل / لوحات التوزيع ( جهد منخفض ) </t>
  </si>
  <si>
    <t xml:space="preserve">الكترونيات صناعية وتحكم / تحليل نظم تحكم </t>
  </si>
  <si>
    <t xml:space="preserve">انظمة تحكم ذات الحلقة المغلقة / الاستجابة الزمنية لنظم الرتبة الاولى والثانية / تحليل اشارة الخطا في انظمة التحكم / تحليل استقرار النظم بطريقة راوث </t>
  </si>
  <si>
    <t xml:space="preserve">التعرف على الاجهزة / خصائص انظمة الدرجة الاولى/ خصائص انظمة الدرجة الثانية / تأثير الحاكم التكاملي / تأثير الحاكم التناسبي </t>
  </si>
  <si>
    <t xml:space="preserve">الخطر الكهربائي على جسم الانسان /الاثار الناجمة عن مرور التيار الكهربائي الى الارض / انظمة الانذار من الحريق /ارشادات حول الصحة والسلامة المهنية </t>
  </si>
  <si>
    <t xml:space="preserve">محطات توليد القدرة الكهربائية /تشغيل مولدات القدرة/ ربط محطة التوليد مع الشبكة الكهربائية / التحكم في سريان القدرة المتولدة </t>
  </si>
  <si>
    <t xml:space="preserve">مشروع الالف سؤال وجواب عن الكهرباء </t>
  </si>
  <si>
    <t>www.pdffactory.com</t>
  </si>
  <si>
    <t>اكثر من سؤال وجواب عن الكهرباء</t>
  </si>
  <si>
    <t xml:space="preserve">المختصر المفيد للتأريض ومانعة الصواعق </t>
  </si>
  <si>
    <t xml:space="preserve">علي شريف الحلفي </t>
  </si>
  <si>
    <t xml:space="preserve">ماهي الصاعقة - مانعة الصواعق واهميتها - المعدات والهياكل التي يجب حمايتها من الصواعق - التاريض واهميته - انواع التأريض </t>
  </si>
  <si>
    <t xml:space="preserve">اللحام الكهربائي </t>
  </si>
  <si>
    <t xml:space="preserve">محولات اللحام بالقوس الكهربائي - مكونات محول اللحام - محولات اللحام ثلاثية الاوجه- مزايا اللحام بالتيار المستمر </t>
  </si>
  <si>
    <t xml:space="preserve">محاكاة النظم الكهربائية </t>
  </si>
  <si>
    <t>Abdullah S Neirat</t>
  </si>
  <si>
    <t xml:space="preserve">المباديء الاساسية- تمثيل الانظمة والنماذج الجزئية- الكترونيات القدرة - الكترونيات القدرة (2) </t>
  </si>
  <si>
    <t xml:space="preserve">تمديد شبكات / تمديد كيابل الالياف الضوئية </t>
  </si>
  <si>
    <t xml:space="preserve">خصائص كيابل الالياف الضوئية- ادوات تركيب كيبل الليف الضوئي - تركيب موصلات الكيابل الضوئية </t>
  </si>
  <si>
    <t xml:space="preserve">الاثر الاقتصادي لمعامل القدرة على شركات الطاقة </t>
  </si>
  <si>
    <t xml:space="preserve">عبدالله بن حمد الكثيري </t>
  </si>
  <si>
    <t xml:space="preserve">انواع القدرات - علاقة القدرات - معامل القدرة- كيف يؤثر انخفاض معامل القدرة على خسارة الشركة </t>
  </si>
  <si>
    <t>تعلم تجميع وصيانة الكمبيوتر</t>
  </si>
  <si>
    <t>محمد حامد إبراهيم</t>
  </si>
  <si>
    <t>هذا الكتاب إلى توفير جميع احتياجات القائمين على تجميع جهاز الكمبيوتر لأول مرة, وقد يكون معظمهم لم تتوفر لديهم الفرصة لمعرفة مصطلحات وتعريفات جهاز الكمبيوتر وجميع أجهزة الكمبيوتر التي سوف يتم تجميعها فى هذا الكتاب من طراز ATX ولكننا سوف نشير أحيانا إلى طراز AT الأصلي وذلك من اجل توضيح الاختلافات والتحديثات التى طرأت على الطراز ATX وسوف لا نترك أياً من العناصر الأساسية بدون الحديث عنها او توضيحها جيدا حيث نتعرف عليها خطوة بخطوة.</t>
  </si>
  <si>
    <t xml:space="preserve">المنهج الصحيح لمن اراد صيانه الكومبيوتر وتصليحه /الاصدار العاشر  </t>
  </si>
  <si>
    <t>صالح عبد العزيز عمرو</t>
  </si>
  <si>
    <t xml:space="preserve">كتاب باللغه العربيه ممتاز يتحدث عن مكونات الحاسب الالي وفهم عملياته وطرق تصليحه وترقيته  200 صفحه من الشرح المفصل مع الامثله والدعم بالصور لطرق الصيانه </t>
  </si>
  <si>
    <t>الموسوعه الحاسوباتيه الاصدار الثاني</t>
  </si>
  <si>
    <t>دكتور وليد عوده</t>
  </si>
  <si>
    <t>هذا الكتاب الذي يتكون من اكثر من 1500 صفحه , يعتبر منهاج امل لدورة في الشبكات المحليه  ,اللاسلكيه , بروتوكول IPv6  ضافه الى منهاج كامل بخفايا الويندوز , وكل مايتعلق باعدادات لويندوز اضافه الى منهاج كامل عن اعدادات البايوس والذاكرات</t>
  </si>
  <si>
    <t xml:space="preserve">سواقه القرص المرن والقرص الصلب </t>
  </si>
  <si>
    <t xml:space="preserve">بيئه لقرص الصلب والمرن /اشكال الاقراص / السواقات والمتحكمات /القرص الصلب والبايوس/ اجهزة التحكم بالقرص الصلب </t>
  </si>
  <si>
    <t xml:space="preserve">Spice And Simulation Circuit </t>
  </si>
  <si>
    <t>عدد خاص لشرح برنامج  Spice  / وطرق محاكاة الدوائر الالكتروني</t>
  </si>
  <si>
    <t>تعلم تجميع وصيانه الكومبيوتر</t>
  </si>
  <si>
    <t>محمدحامدابراهيم</t>
  </si>
  <si>
    <t xml:space="preserve">كتاب عن تعليم تجميع الكومبيوتر وطرق الصيانه </t>
  </si>
  <si>
    <t>مرشدك الامين  لكل ماتود معرفته عن ذاكرة الحاسوب</t>
  </si>
  <si>
    <t xml:space="preserve">انواع الذاكرة المستخدمة /المعايير والذاكرة المستخدمة للذاكرة RAM </t>
  </si>
  <si>
    <t xml:space="preserve">تشكيلة خدع واسرار خرافية </t>
  </si>
  <si>
    <t>معلومات عن اسرار استعمال الكيبورد ...</t>
  </si>
  <si>
    <t xml:space="preserve">مصطلحات الحاسب والانترنت </t>
  </si>
  <si>
    <t>بوابة العرب</t>
  </si>
  <si>
    <t>اختصار لكل المصطلحات التي تخص الحاسوب والانترنت الجزء الاول ....</t>
  </si>
  <si>
    <t>مصطلحات الحاسب والانترنت</t>
  </si>
  <si>
    <t>اختصار لكل المصطلحات التي تخص الحاسوب والانترنت الجزء الثاني....</t>
  </si>
  <si>
    <t>اختصار لكل المصطلحات التي تخص الحاسوب والانترنت الجزء الثالث...</t>
  </si>
  <si>
    <t>اختصار لكل المصطلحات التي تخص الحاسوب والانترنت الجزء الرابع ....</t>
  </si>
  <si>
    <t>اختصار لكل المصطلحات التي تخص الحاسوب والانترنت الجزء الخامس...</t>
  </si>
  <si>
    <t>اختصار لكل المصطلحات التي تخص الحاسوب والانترنت الجزء السادس...</t>
  </si>
  <si>
    <t>اختصار لكل المصطلحات التي تخص الحاسوب والانترنت الجزء السابع ...</t>
  </si>
  <si>
    <t>اختصار لكل المصطلحات التي تخص الحاسوب والانترنت الجزء الثامن....</t>
  </si>
  <si>
    <t>Registry</t>
  </si>
  <si>
    <t xml:space="preserve">كتاب يتكلم عن الريجستير </t>
  </si>
  <si>
    <t>تجميع وبناء الحاسب الشخصي</t>
  </si>
  <si>
    <t>مصطفى ابو بدر</t>
  </si>
  <si>
    <t>كيفية تجميع لشراء الحاسب الشخصي....</t>
  </si>
  <si>
    <t>اعدادات البيوس</t>
  </si>
  <si>
    <t>-CPU Level 1 Cache -Processor Number Feature -Boot Sequence EXT Means</t>
  </si>
  <si>
    <t>اقلاع الحاسب كمدخل لبناء نظام التشغيل     boot</t>
  </si>
  <si>
    <t>-THE BOOT SECTOR -BOOT LOADER</t>
  </si>
  <si>
    <t>مدخل الى  Physical Computing</t>
  </si>
  <si>
    <t>احمد جمال</t>
  </si>
  <si>
    <t>Low level format</t>
  </si>
  <si>
    <t xml:space="preserve">تكوين القرص الصلب /انواع الاعطال في القرص الصلب /البديل لعملية low level format </t>
  </si>
  <si>
    <t>اكثر مشاكل بدء تشغيل النظام شيوعاً وكيفية تخطيها</t>
  </si>
  <si>
    <t>فريق مجلة ويندوز شرق الاوسط</t>
  </si>
  <si>
    <t>كثير ما يواجه مستخدموا الكومبيوتر مشاكل عند بدء تشغيل النظام فكثيرا ماتظهر اصوات تحذيرية ورسائل اخطاء وغيرها وسنرى الحلول لمثل هكذا مشاكل</t>
  </si>
  <si>
    <t>الموسوعة الحاسوبية الاصدار الثاني</t>
  </si>
  <si>
    <t>د. وليد عودة</t>
  </si>
  <si>
    <t xml:space="preserve">دورة دراسية في الشبكات - IP V 6- مرشدك الامين لكل ماتود -عرفته عن ويندوز 2000 - مرشدك الامين لكل ماتود معرفته عن Windows XP </t>
  </si>
  <si>
    <t>محمد سامر</t>
  </si>
  <si>
    <t>بنية القرص المرن والسواقة الصلبة /اشكال السواقات الصلبة والاقراص المرنة /عملية تجزئة سواقة القرص الصلب</t>
  </si>
  <si>
    <t>جمع جهازك بنفسك</t>
  </si>
  <si>
    <t>فريق مجلة ويندوز الشرق الاوسط</t>
  </si>
  <si>
    <t xml:space="preserve">تعلم كيفية تجميع كومبيوترك بنفسك خطوة بخطوة </t>
  </si>
  <si>
    <t>شرح صيانة اللوحة الام</t>
  </si>
  <si>
    <t>حمزة المكي</t>
  </si>
  <si>
    <t xml:space="preserve">تعلم اعطال اللوحة الام وكيفية معالجتها </t>
  </si>
  <si>
    <t xml:space="preserve"> محمد سامر سروجي- محمدابو  حويلي</t>
  </si>
  <si>
    <t>تمثيل البينات في الكومبيوتر والدوائر الرقمية / نظم الارقام /المنافذ وتركيبها وطريقة تعامل النظام معها / برمجة نوافذ الكومبيوتر</t>
  </si>
  <si>
    <t>سواقة القرص المرن والقرص الصلبDiskettes and Hard Drives</t>
  </si>
  <si>
    <t>صيانة  Power supply</t>
  </si>
  <si>
    <t>المنهج الصحيح لمن اراد صيانة الكومبيوتر وتجميعه</t>
  </si>
  <si>
    <t>صالح بن ابراهيم السدراني</t>
  </si>
  <si>
    <t>انواع الحاسب الالي/طبيعة تمثيل البيانات في الحاسب الالي /مكونات الحاسب الالي</t>
  </si>
  <si>
    <t>Pc Maintenance</t>
  </si>
  <si>
    <t>مكونات الكومبيوتر- انواع اللوحة الام- اختيار المعالج</t>
  </si>
  <si>
    <t xml:space="preserve">المهام التي يقوم بها power supply /انواع power supply/ المكونات الاساسية power supply </t>
  </si>
  <si>
    <t xml:space="preserve">CCNP </t>
  </si>
  <si>
    <t xml:space="preserve">محمود ابراهيم محمد عزت </t>
  </si>
  <si>
    <t>دروس في الشبكات</t>
  </si>
  <si>
    <t>الجهني</t>
  </si>
  <si>
    <t>دروس أساسية للشبكات للمبتدئين و غير المختصين</t>
  </si>
  <si>
    <t xml:space="preserve">CCNA course بالعربية </t>
  </si>
  <si>
    <t>احمد نبيل</t>
  </si>
  <si>
    <t>الكتاب يشرح من دورة CCNA بالعربية</t>
  </si>
  <si>
    <t xml:space="preserve">الموسوعة الشبكية طريقة الاحتراف ادارة </t>
  </si>
  <si>
    <t>د.وليد عودة</t>
  </si>
  <si>
    <t>كتاب في ادارة الشبكات</t>
  </si>
  <si>
    <t>الشبكة دورة التشبيك MCSE</t>
  </si>
  <si>
    <t>دورة الشبكات وفق منهاج MCSE</t>
  </si>
  <si>
    <t>مذكرة في الشبكات</t>
  </si>
  <si>
    <t>نها محمود</t>
  </si>
  <si>
    <t>اساسيات ربط الشبكات</t>
  </si>
  <si>
    <t>شرح تركيب نظام لينوكس أربيان</t>
  </si>
  <si>
    <t>شرح عن نظام التشغيل لنكس</t>
  </si>
  <si>
    <t>إبدأ فوراً مع لينوكس</t>
  </si>
  <si>
    <t xml:space="preserve">تالف مرشد </t>
  </si>
  <si>
    <t>Linux Administration</t>
  </si>
  <si>
    <t>احمد نجيب الشهاوي</t>
  </si>
  <si>
    <t>كتاب يتحدث عن ادارة نظام التشغيل لينكس</t>
  </si>
  <si>
    <t>مقدمة في شرح Red Hut Linux</t>
  </si>
  <si>
    <t>فيصل يوسف</t>
  </si>
  <si>
    <t xml:space="preserve">شرح عن نظام التشغيل لنكس </t>
  </si>
  <si>
    <t>كيفية مشاركة الاتصال بالانترنت لجهازين ويندوز XP</t>
  </si>
  <si>
    <t>في هذا الكتاب .. كيفية تشغيل الاتصال بين جهازين , كيفية اعداد ارقام IP للجهازين و مجموعة عمل واحدة , كيفية تشغيل مشاركة الاتصال بالانترنت ,</t>
  </si>
  <si>
    <t>FTP Protocol</t>
  </si>
  <si>
    <t xml:space="preserve">شرح عن بروتكول الخاص بنقل الملفات </t>
  </si>
  <si>
    <t xml:space="preserve">الاتصالات </t>
  </si>
  <si>
    <t>ابراهيم الدلق / هاشم الشولي</t>
  </si>
  <si>
    <t xml:space="preserve">كتاب منهجي للصف الثاني هندسه اتصالات </t>
  </si>
  <si>
    <t xml:space="preserve">مصطلحات في الشبكات </t>
  </si>
  <si>
    <t>احمد ابو زيد</t>
  </si>
  <si>
    <t xml:space="preserve">كتاب عن الشبكات والمصطلحات المعتمده </t>
  </si>
  <si>
    <t xml:space="preserve">شبكات الكومبيوتر اللاسلكيه المحليه </t>
  </si>
  <si>
    <t>ابا ذر عوض الزاكي</t>
  </si>
  <si>
    <t>فهم الشبكات والاتصال اللاسلكي /البث اللاسلكي مكونات واعدادات الشبكات / ربط الشبكات السلكيه مع اللاسلكيه</t>
  </si>
  <si>
    <t xml:space="preserve">شبكات الكومبيوتر من البدايه حتى الاحتراف </t>
  </si>
  <si>
    <t>محمد عبد القادر محمد عمر</t>
  </si>
  <si>
    <t xml:space="preserve">المقدمه الى الشبكات / اجهزة الشبكات /ؤطرق التشبيك وغيرها مواضيع كثيرة </t>
  </si>
  <si>
    <t>الشبكات اللاسلكيه ,كتيب تمهيدي</t>
  </si>
  <si>
    <t>محمد انس طويله</t>
  </si>
  <si>
    <t xml:space="preserve">كيف يتم الارسال لاسلكيا / معايير الشبكات اللاسلكيه </t>
  </si>
  <si>
    <t xml:space="preserve">الموسوعه الشبكيه طريقك لاحتراف ادارة الشبكات </t>
  </si>
  <si>
    <t>د . وليد عوده</t>
  </si>
  <si>
    <t xml:space="preserve">موسوعه كامله عن كل مايخص الشبكات من 800 ورقه </t>
  </si>
  <si>
    <t>تاهيل مسار الشبكات</t>
  </si>
  <si>
    <t>الموسوعه الشبكيه طريقك لاحتراف الشبكات</t>
  </si>
  <si>
    <t>د وليد عوده</t>
  </si>
  <si>
    <t xml:space="preserve">820 ورقه من موسوعه كامله وهامه عن الشبكات </t>
  </si>
  <si>
    <t>منهاج ايزا سيرفر2004</t>
  </si>
  <si>
    <t>فادي بطه</t>
  </si>
  <si>
    <t xml:space="preserve">كتاب عن تنصيب واعدادات الايزا سيرفر </t>
  </si>
  <si>
    <t>Implementing windows server 200</t>
  </si>
  <si>
    <t xml:space="preserve">كتاب عن كل مايخص لامتحان الشبكات من 250 ورقه بشكل سلس </t>
  </si>
  <si>
    <t xml:space="preserve">لينكس بالعربي </t>
  </si>
  <si>
    <t>جلال المهتدي</t>
  </si>
  <si>
    <t xml:space="preserve">التشغيل تحت نظام لينكس </t>
  </si>
  <si>
    <t xml:space="preserve">شرح لكيفية عمل هذا البروتوكول </t>
  </si>
  <si>
    <t>مسار الشبكات</t>
  </si>
  <si>
    <t xml:space="preserve">شرح البروتوكولات - انواع بروتوكول OSPF -بروتوكول IS-IS  </t>
  </si>
  <si>
    <t xml:space="preserve">DHCP </t>
  </si>
  <si>
    <t>حمزة يونس</t>
  </si>
  <si>
    <t xml:space="preserve"> مرحلة اكتشاف الحاجة الى عنوان - مرحلة عرض مخدمات DHCP  - مرحلة طلب عنوان من قبل زبون </t>
  </si>
  <si>
    <t xml:space="preserve">اساسيات الحاسب / شبكات المناطق الواسعه/ الموجهات صور IOS /عنونه IP / ومواضيع كثيره بكتاب من 220 ورقه </t>
  </si>
  <si>
    <t>290 ورقه من كتاب عن اعدادات وتنصيب Widows server 2000</t>
  </si>
  <si>
    <t>امتحان مايكروسوفت MCSE</t>
  </si>
  <si>
    <t xml:space="preserve">اتصالات البيانات والشبكات عملي </t>
  </si>
  <si>
    <t xml:space="preserve">تمهيد مكونات الشبكة - تثبيت واعداد بطاقة الشبكة - اعداد وسائط النقل - التكوين الداخلي للذاكرة - الشبكات المحلية اللاسلكية - تحليل الشبكات </t>
  </si>
  <si>
    <t xml:space="preserve">اساسيات الشبكات </t>
  </si>
  <si>
    <t>Universal Knowledge Solutions</t>
  </si>
  <si>
    <t xml:space="preserve">الراوتير </t>
  </si>
  <si>
    <t>عصام سرحان ذياب</t>
  </si>
  <si>
    <t xml:space="preserve">تعريف مصطلحات الراوتير -NAT  - ICMP - المعدات والبرمجيات </t>
  </si>
  <si>
    <t>اساسيات الخاسب - شبكات المناطق المحلية-الراوتير /السويج</t>
  </si>
  <si>
    <t xml:space="preserve">انظمة تمديد الشبكات </t>
  </si>
  <si>
    <t xml:space="preserve">مقدمة في شبكات الحاسب - اجهزة توصيل شبكات - معيار المواصفات - معيار الترميز والتوثيق - معيار التأريض </t>
  </si>
  <si>
    <t xml:space="preserve">تمديد شبكات - تمديد كيابل الالياف الضوئية </t>
  </si>
  <si>
    <t xml:space="preserve">خصائص كيابل الالياف الضوئية - ادوات تركيب كيبل الليف الضوئي - تركيب موصلات الكيابل الضوئية </t>
  </si>
  <si>
    <t xml:space="preserve">دورة دراسية شاملة لامتحان مايكروسوفت في MCSE الشبكات </t>
  </si>
  <si>
    <t xml:space="preserve">اساسيات التشبيك- تصميم الشبكات - انواع شبكات الاثرنت - حزم البيانات - مكونات الشبكة الواسعة </t>
  </si>
  <si>
    <t xml:space="preserve">اتصالات البيانات والشبكات </t>
  </si>
  <si>
    <t xml:space="preserve">مقدمة عن اتصالات البيانات والشبكات - نماذج لشبكات الحاسب الموسع - نقل البيانات - طرق ترميز الاشارات - اتصالات البيانات الرقمية </t>
  </si>
  <si>
    <t xml:space="preserve">برمجة اجهزة الراوتير </t>
  </si>
  <si>
    <t xml:space="preserve">مقدمة بسيطة في الشبكات - التعرف على جهاز الراوتير - برمجة الراوتير وطرقها - عمليات متقدمة في برمجة لراوتير - شرح مشاكل برمجة الراوتير </t>
  </si>
  <si>
    <t xml:space="preserve">دورة انظمة الشبكات CISCO  </t>
  </si>
  <si>
    <t xml:space="preserve">شرح عن الشبكات - شرح عن الطبقات السبعة في -الاتصال -انواع التشبيك </t>
  </si>
  <si>
    <t xml:space="preserve">صيانة الحاسب / اساسيات شبكات الحاسب </t>
  </si>
  <si>
    <t xml:space="preserve">المكونات الاساسية للشبكات المحلية - مكونات الحاسب المادية - نظم تشغيل الشبكات - انواع كيابل الشبكات - اجهزة فحص الكيبلات - اعطال الشبكة </t>
  </si>
  <si>
    <t xml:space="preserve">الشبح الاسود </t>
  </si>
  <si>
    <t xml:space="preserve">قصه عن الغموض واللغز ممتعه </t>
  </si>
  <si>
    <t>لغز الالغاز</t>
  </si>
  <si>
    <t xml:space="preserve">قصه بوليسيه </t>
  </si>
  <si>
    <t xml:space="preserve">لغز البيت الخفي </t>
  </si>
  <si>
    <t xml:space="preserve">لغز الحجرة الخلفيه </t>
  </si>
  <si>
    <t>لغز لاشارع السمدود</t>
  </si>
  <si>
    <t xml:space="preserve">لغز الولد الاشقر </t>
  </si>
  <si>
    <t xml:space="preserve">لغز وادي الذئاب </t>
  </si>
  <si>
    <t>لغز اختفاء الخنفساء</t>
  </si>
  <si>
    <t>لغز الامير المخطوف</t>
  </si>
  <si>
    <t xml:space="preserve">لغز التسعة </t>
  </si>
  <si>
    <t xml:space="preserve">لغز الحقيبه السوداء </t>
  </si>
  <si>
    <t>لغز الغابه الملعونه</t>
  </si>
  <si>
    <t xml:space="preserve">لغز شحنه الالماس </t>
  </si>
  <si>
    <t xml:space="preserve">الاماني المرعبه </t>
  </si>
  <si>
    <t>ر ل شتاين</t>
  </si>
  <si>
    <t xml:space="preserve">قصه غموض وتشويق </t>
  </si>
  <si>
    <t xml:space="preserve">الكامرا الملعونه </t>
  </si>
  <si>
    <t>القبو الغامض</t>
  </si>
  <si>
    <t>منزل بلا عوده</t>
  </si>
  <si>
    <t xml:space="preserve">الوحش الدموي </t>
  </si>
  <si>
    <t>رجل الجليد الوحشي</t>
  </si>
  <si>
    <t>الهديه الرهيبه</t>
  </si>
  <si>
    <t xml:space="preserve">منزل الموتى </t>
  </si>
  <si>
    <t>ملاهي المفاجئات</t>
  </si>
  <si>
    <t>انفاس مصاص الدماء</t>
  </si>
  <si>
    <t>شاطئ الاشباح</t>
  </si>
  <si>
    <t>هجوم الزواحف</t>
  </si>
  <si>
    <t>هجوم الارواح</t>
  </si>
  <si>
    <t xml:space="preserve">وادي الذئاب </t>
  </si>
  <si>
    <t>وحش المدينه</t>
  </si>
  <si>
    <t>أشبال الأنترنت</t>
  </si>
  <si>
    <t>منشورات دزني</t>
  </si>
  <si>
    <t xml:space="preserve">قصص مغامرات ممتعه معربه </t>
  </si>
  <si>
    <t>الجدة بطة و المحاسب الجديد</t>
  </si>
  <si>
    <t>المدينة المثالية</t>
  </si>
  <si>
    <t>بندق و العصفور</t>
  </si>
  <si>
    <t>دهب يأخذ مقلب</t>
  </si>
  <si>
    <t>ريجيم قاس جداً</t>
  </si>
  <si>
    <t>شجرة عم دهب</t>
  </si>
  <si>
    <t>مباراة حاسمة</t>
  </si>
  <si>
    <t>مصيدة الوقت</t>
  </si>
  <si>
    <t>من سيربح المليون</t>
  </si>
  <si>
    <t>وليمة مبتكرة جداً</t>
  </si>
  <si>
    <t>مهرجان الظرفاء</t>
  </si>
  <si>
    <t>مكرونة فارسترويانى</t>
  </si>
  <si>
    <t>مسألة حظ</t>
  </si>
  <si>
    <t>قصص مغامرات ممتعه معربه</t>
  </si>
  <si>
    <t>ماتش كورة</t>
  </si>
  <si>
    <t>سوء تفاهم</t>
  </si>
  <si>
    <t>رنات الجرس</t>
  </si>
  <si>
    <t>تنظيف المنزل</t>
  </si>
  <si>
    <t>بندق ممثل أول</t>
  </si>
  <si>
    <t>السباق الرهيب</t>
  </si>
  <si>
    <t>البيضة الذهبية</t>
  </si>
  <si>
    <t xml:space="preserve">حكمه الهدهد </t>
  </si>
  <si>
    <t>حنان درويش</t>
  </si>
  <si>
    <t xml:space="preserve">قصه للاطفال ممتعه وتربويه من اخلاق القران الاسلام الحنيف </t>
  </si>
  <si>
    <t xml:space="preserve">حديقه الالحان </t>
  </si>
  <si>
    <t>خير الدين عبيد</t>
  </si>
  <si>
    <t xml:space="preserve">قصه للاطفال ممتعه وتربويه من اخلاق القران والاسلام الحنيف </t>
  </si>
  <si>
    <t xml:space="preserve">سالم وبلاد العباقرة </t>
  </si>
  <si>
    <t>سامي محمود طه</t>
  </si>
  <si>
    <t xml:space="preserve">قصص اطفال – خيال علمي </t>
  </si>
  <si>
    <t>زهرة بابنج للعصفور</t>
  </si>
  <si>
    <t>طلال حسن</t>
  </si>
  <si>
    <t xml:space="preserve">قصه للاطفال – تشويق </t>
  </si>
  <si>
    <t xml:space="preserve">مملكه الكراسي الخشبيه </t>
  </si>
  <si>
    <t>محمد محي الدين مينو</t>
  </si>
  <si>
    <t xml:space="preserve">ققص للاطفال – تشويق وتسليه </t>
  </si>
  <si>
    <t xml:space="preserve">لو كنت حصانا </t>
  </si>
  <si>
    <t>أصف عبد الله</t>
  </si>
  <si>
    <t xml:space="preserve">قصه تعليميه </t>
  </si>
  <si>
    <t>حكايه المهر دحنون</t>
  </si>
  <si>
    <t>موفق نادر</t>
  </si>
  <si>
    <t xml:space="preserve">قصص اطفال – تشويق وتسليه </t>
  </si>
  <si>
    <t>لعبه النهر</t>
  </si>
  <si>
    <t xml:space="preserve">نزهه فرح </t>
  </si>
  <si>
    <t>عارف الخطيب</t>
  </si>
  <si>
    <t xml:space="preserve">يحكى ان </t>
  </si>
  <si>
    <t>لينا كيلاني</t>
  </si>
  <si>
    <t xml:space="preserve">يوميات دموع </t>
  </si>
  <si>
    <t>موفق ابو طوق</t>
  </si>
  <si>
    <t xml:space="preserve">هنود شارع جوفيري </t>
  </si>
  <si>
    <t>فرنسواز سوتيرو</t>
  </si>
  <si>
    <t xml:space="preserve">قصص مغامرة للفتيان </t>
  </si>
  <si>
    <t xml:space="preserve">دنيا الاسرار </t>
  </si>
  <si>
    <t>رجاء علي حويله</t>
  </si>
  <si>
    <t>حكايات ارشاديه وتشويق</t>
  </si>
  <si>
    <t>جبل السكر</t>
  </si>
  <si>
    <t xml:space="preserve">قصص اطفال – ممتعه </t>
  </si>
  <si>
    <t>المهرج</t>
  </si>
  <si>
    <t xml:space="preserve">سرب العصافير </t>
  </si>
  <si>
    <t>محمد قرانيا</t>
  </si>
  <si>
    <t xml:space="preserve">قصص عن ثعلب </t>
  </si>
  <si>
    <t>زهير رسام</t>
  </si>
  <si>
    <t xml:space="preserve">قصص ارشاديه للاطفال </t>
  </si>
  <si>
    <t xml:space="preserve">مغامرة سمكه </t>
  </si>
  <si>
    <t>اسماعيل نصر</t>
  </si>
  <si>
    <t xml:space="preserve">قصص اطفال – تسليه </t>
  </si>
  <si>
    <t>في دارنا ثعلب</t>
  </si>
  <si>
    <t>نزار نجار</t>
  </si>
  <si>
    <t xml:space="preserve">اصحاب السفينه </t>
  </si>
  <si>
    <t>شادي فقيه</t>
  </si>
  <si>
    <t xml:space="preserve">قصه للاطفال ممتعه وتربويه من اخلاق القران والاسلام الحنيف مع الرسوم  </t>
  </si>
  <si>
    <t xml:space="preserve">الاقرع والابرص والاعمى </t>
  </si>
  <si>
    <t xml:space="preserve">الحب في الله </t>
  </si>
  <si>
    <t xml:space="preserve">الغلام المؤمن </t>
  </si>
  <si>
    <t xml:space="preserve">الرجل المحسن </t>
  </si>
  <si>
    <t xml:space="preserve">المتصدق </t>
  </si>
  <si>
    <t xml:space="preserve">صوت في سحابه </t>
  </si>
  <si>
    <t xml:space="preserve">جرة ذهب </t>
  </si>
  <si>
    <t>مصطفى بكر</t>
  </si>
  <si>
    <t xml:space="preserve">قصه تربويه للاطفال </t>
  </si>
  <si>
    <t xml:space="preserve">اميرات -1 </t>
  </si>
  <si>
    <t xml:space="preserve">اميرات - 2 </t>
  </si>
  <si>
    <t>مجموعة من القصص وتضم (سر السعادة - حيرة اريل -شقاوة بساط)</t>
  </si>
  <si>
    <t>اميرات - 3</t>
  </si>
  <si>
    <t>مجموعة من القصص وتضم (يوم في الغابة -المتاهة الشائكة )</t>
  </si>
  <si>
    <t>رئيس التحرير /محمد احمد ابراهيم</t>
  </si>
  <si>
    <t>مجموعة من القصص وتضم (سندريلا -الحقل السري - العبي مع مولان )</t>
  </si>
  <si>
    <t xml:space="preserve">اميرات -4 </t>
  </si>
  <si>
    <t>مجموعة من القصص وتضم (ثوب المحبة - مرآة الاحلام )</t>
  </si>
  <si>
    <t xml:space="preserve">اميرات – 5 </t>
  </si>
  <si>
    <t>مجموعة من القصص وتضم (عربة سندريلا - حورية من الرمال )</t>
  </si>
  <si>
    <t xml:space="preserve">اميرات -6 </t>
  </si>
  <si>
    <t>مجموعة من القصص وتضم (الفرس الاسطورية-اميرة الغابة )</t>
  </si>
  <si>
    <t>اميرات -7</t>
  </si>
  <si>
    <t>مجموعة من القصص وتضم (الصدف السحري-جارة زعلان )</t>
  </si>
  <si>
    <t xml:space="preserve">اميرات -8 </t>
  </si>
  <si>
    <t xml:space="preserve">اميرات -9 </t>
  </si>
  <si>
    <t>مجموعة من القصص وتضم ) ثوب الفراتشات - فقط مثل ياسمين (</t>
  </si>
  <si>
    <t xml:space="preserve">اميرات -10 </t>
  </si>
  <si>
    <t>مجموعة من القصص وتضم ) جسر قوس قزح - الانطباع الجيد (</t>
  </si>
  <si>
    <t xml:space="preserve">اميرات -11 </t>
  </si>
  <si>
    <t>مجموعة من القصص وتضم ) حلم الزهور - ثمن الشهرة (</t>
  </si>
  <si>
    <t>اميرات -12</t>
  </si>
  <si>
    <t>مجموعة من القصص وتضم ) الجمال الحقيقي - جوهرة الحفلة (</t>
  </si>
  <si>
    <t>رئيس التحرير/ محمد احمد ابراهيم</t>
  </si>
  <si>
    <t>مجموعة من القصص وتضم ( نجمة راس السنة –صينية الحلوى )</t>
  </si>
  <si>
    <t>اميرات -13</t>
  </si>
  <si>
    <t>مجموعة من القصص وتضم ) من حفرة حفرة - موعد عشاء(</t>
  </si>
  <si>
    <t xml:space="preserve">اطفال الغابة </t>
  </si>
  <si>
    <t>محمد عطية الابراشي</t>
  </si>
  <si>
    <t>قصة تحكي عن ملك ولديه ولدين وبنت احبهما كثيرا وخاصة بعد غياب امهم وكانت العمة تغار من هذا الحب الى ان حببت اليهم الذهاب الى الغابة ...</t>
  </si>
  <si>
    <t xml:space="preserve">الاخوات الثلاثة </t>
  </si>
  <si>
    <t>عادل غضبان</t>
  </si>
  <si>
    <t>حكاية اميرات ثلاثة وكيف ان الاميرات الكبيرات يغرن من اختهم الصغيرة......</t>
  </si>
  <si>
    <t>الاميرة الحسناء</t>
  </si>
  <si>
    <t xml:space="preserve">قصة حياة الاميرة سنو وايت </t>
  </si>
  <si>
    <t xml:space="preserve">الاميرة المخطوفة </t>
  </si>
  <si>
    <t>منى عثمان</t>
  </si>
  <si>
    <t xml:space="preserve">قصة تحكي عن اخوين وكيف ان الاخت الاميرة تم اختطافها </t>
  </si>
  <si>
    <t xml:space="preserve">الاميرة والثعبان </t>
  </si>
  <si>
    <t>قصة تحكي عن حياة اميرة لم ترزق بطفل وانما كان ثعبان كان قريب منها  ......</t>
  </si>
  <si>
    <t xml:space="preserve">البجعات المتوحشات </t>
  </si>
  <si>
    <t>عبدالله الكبير</t>
  </si>
  <si>
    <t>تحكي هذه القصة عن حياة ملك واولاده الاحدى عشر وكيف ان زوجة الملك حولتهم الى بجعات ....</t>
  </si>
  <si>
    <t xml:space="preserve">البلبل </t>
  </si>
  <si>
    <t>عادل الغضبان</t>
  </si>
  <si>
    <t>قصة تحكي عن قصر في الصين ياتيه الزوار من كل مكان ليشاهدوا جمال بناءه وليسمعوا صوت البلبل .</t>
  </si>
  <si>
    <t xml:space="preserve">البنت والاسد </t>
  </si>
  <si>
    <t>قصة تاجر وبناته الثلاثة وكيف حقق التاجر في سفره ماتمنته بناته الثلاث</t>
  </si>
  <si>
    <t xml:space="preserve">التاج المسحور </t>
  </si>
  <si>
    <t>هدى مصطفى عبدالحميد</t>
  </si>
  <si>
    <t>قصة تحكي عن حياة الاميرة بدر البدور في رحلاتها وقصصها .</t>
  </si>
  <si>
    <t xml:space="preserve">الجزيرة المهجورة </t>
  </si>
  <si>
    <t>قصة تحكي عن حياة ملك وبعد ان تم قتله كيف ان المعلم حرصا على حياة الامير تم نقله الى جزيرة مهجورة .</t>
  </si>
  <si>
    <t xml:space="preserve">الاميرة النائمة </t>
  </si>
  <si>
    <t>قصة تحكي عن اميرة حولتها شعوذة الجنية الى اميرة نامت 100 سنة ....</t>
  </si>
  <si>
    <t xml:space="preserve">الحصان الطيار في بلاد الاسرار </t>
  </si>
  <si>
    <t>احمد نجيب</t>
  </si>
  <si>
    <t xml:space="preserve">قصة الملك النعمان وكيف ذهب الى بلاد بعيد ليحصل على شي لم يكن يملكه .... </t>
  </si>
  <si>
    <t xml:space="preserve">الراعي الشجاع </t>
  </si>
  <si>
    <t>قصة تحكي عن ابن وبنت بعد وفاة والدهما كيف تقاسما الترك وسفر الابن بعيدا....</t>
  </si>
  <si>
    <t xml:space="preserve">الرحلة العجيبة لعروس النيل </t>
  </si>
  <si>
    <t>يعقوب الشاروني</t>
  </si>
  <si>
    <t>قصة فتاة اسمها امل ....</t>
  </si>
  <si>
    <t xml:space="preserve">الرفيق المجهول </t>
  </si>
  <si>
    <t>تحكي قصة امين بعد وفاة والده وسفره والصعاب التي واجهها ....</t>
  </si>
  <si>
    <t xml:space="preserve">السلطان المسحور </t>
  </si>
  <si>
    <t>تحكي هذه القصة عن حياة وزير في بغداد وكيف ان السلطان قد تم سحره....</t>
  </si>
  <si>
    <t xml:space="preserve">الشاطر محظوظ </t>
  </si>
  <si>
    <t>هذه القصة تحكي عن طلب لفتى فقير ليد امير .....</t>
  </si>
  <si>
    <t xml:space="preserve">الصياد الماهر </t>
  </si>
  <si>
    <t>تحكي هذه القصة حياه ثلاثة اخوة في رحلتهم بعد تركهم البيت .....</t>
  </si>
  <si>
    <t xml:space="preserve">الصياد ودينار السلطان </t>
  </si>
  <si>
    <t>قصة تحكي عن حياة صياد وكيف وجد في صيده قرد يعيش تحت الماء ....</t>
  </si>
  <si>
    <t xml:space="preserve">الطبلة المسحورة </t>
  </si>
  <si>
    <t>عبد التواب  يوسف</t>
  </si>
  <si>
    <t>قصة من افريقيا تحكي كيف ان السلحفاة وجدت طبلة مسحورة ....</t>
  </si>
  <si>
    <t xml:space="preserve">الفارة البيضاء </t>
  </si>
  <si>
    <t>حكاية جنية قد تحولت الى فارة بيضاء .....</t>
  </si>
  <si>
    <t xml:space="preserve">القداحة العجيبة </t>
  </si>
  <si>
    <t>حكاية جندي في طريقه يلتقي امرة عجوز وتعطيه قداحة تعود ملكيتها لساحرة ....</t>
  </si>
  <si>
    <t xml:space="preserve">القدم الذهبية </t>
  </si>
  <si>
    <t>منى جبر</t>
  </si>
  <si>
    <t xml:space="preserve">قصة تحكي عن ملك مدينة الطواحين السبعة هذه المدينة تمتاز اهلها بطول قدميها وضخامتها وقد رزقت الملكة باميرة ولكنه يختلف عن البقية بقصر اقدامه .... </t>
  </si>
  <si>
    <t xml:space="preserve">الكرة الذهبية </t>
  </si>
  <si>
    <t>قصة اميرة صغيرة بعد وفاة والدتها وحكايتها معكرتها الصغيرة ....</t>
  </si>
  <si>
    <t xml:space="preserve">الكسلان وتاج السلطان </t>
  </si>
  <si>
    <t>حكاية الخليفة هارون الرشيد مع القاص الخاص به الذي يروي له من الحكايات مايتمنى سماعها ...</t>
  </si>
  <si>
    <t xml:space="preserve">الليمون العجيب </t>
  </si>
  <si>
    <t>حكاية ملك اراد ان يزوج ابنه ولكن الابن رفض وترك القصر وترك الملك في حزن شديد...</t>
  </si>
  <si>
    <t xml:space="preserve">الماسة الزرقاء </t>
  </si>
  <si>
    <t>لينا الكيلاني</t>
  </si>
  <si>
    <t>قصة  فتاة اسمها نور وحياتها في قصر قديم ..</t>
  </si>
  <si>
    <t xml:space="preserve">المرآة السحرية </t>
  </si>
  <si>
    <t>قصة العم منصور وولده حسان واصطيادهم عثورهم على مرآة سحرية .....</t>
  </si>
  <si>
    <t xml:space="preserve">المغامر الجريء </t>
  </si>
  <si>
    <t>حكاية الشاب انور بعد تركه البيت وقراره بان يتعلم من السفر والحياة...</t>
  </si>
  <si>
    <t xml:space="preserve">الملك عادل </t>
  </si>
  <si>
    <t>قصة اميرة متكبرة عاقبها ابوها الملك بتزويجها من شحاذ .....</t>
  </si>
  <si>
    <t xml:space="preserve">النجم الكبير </t>
  </si>
  <si>
    <t>زهيرة البيلي</t>
  </si>
  <si>
    <t>قصة حطاب فقير وكيف انه وجد طفلا في خروجه ليجمع الحطب ..</t>
  </si>
  <si>
    <t xml:space="preserve">الهدهد يمتلك تاجا </t>
  </si>
  <si>
    <t>عبد التواب يوسف</t>
  </si>
  <si>
    <t>قصة الهدهد ...</t>
  </si>
  <si>
    <t xml:space="preserve">الوزير الحكيم </t>
  </si>
  <si>
    <t>سلوى مطاوع</t>
  </si>
  <si>
    <t>حكاية الوزير كالدهار ...</t>
  </si>
  <si>
    <t xml:space="preserve">اليس في بلاد العجائب </t>
  </si>
  <si>
    <t>حكاية فتاة صغيرة وهي تزور بلاد العجائب....</t>
  </si>
  <si>
    <t xml:space="preserve">امير في بلاد الاقزام </t>
  </si>
  <si>
    <t>ثريا عبد البديع</t>
  </si>
  <si>
    <t>قصة فتى صغير مع العابة الاقزام وكيف انهم ياخذونه الى بلادهم ...</t>
  </si>
  <si>
    <t xml:space="preserve">اميرة القصر الذهبي </t>
  </si>
  <si>
    <t>حكاية اميرة القصر الذهبي ....</t>
  </si>
  <si>
    <t xml:space="preserve">بدر البدور والحصان المسحور </t>
  </si>
  <si>
    <t>حكاية بدر البدور مع ابناء عمها ابناء السلطان .</t>
  </si>
  <si>
    <t xml:space="preserve">بلاد النهر </t>
  </si>
  <si>
    <t>قصة بلاد النهرين وكيف عدت العدة لغزو البلاد ....</t>
  </si>
  <si>
    <t xml:space="preserve">بنات الصياد </t>
  </si>
  <si>
    <t>عفاف عبد الباري</t>
  </si>
  <si>
    <t>قصة العم مبروك وبناته الثلاثة ....</t>
  </si>
  <si>
    <t xml:space="preserve">تائه في القناة </t>
  </si>
  <si>
    <t>قصة فتى اسمه مسعود وهروبة بعيدا من الخطر الى القناة ....</t>
  </si>
  <si>
    <t>الأشقياء الثلاثة</t>
  </si>
  <si>
    <t>حمدي هاشم حسانين نافع</t>
  </si>
  <si>
    <t>عن الاسرة و الطفل , قصص ،أدب اطفال</t>
  </si>
  <si>
    <t>الحــــذاء الذى تــكلم</t>
  </si>
  <si>
    <t>المغــــارة العجيبة</t>
  </si>
  <si>
    <t>ايات و عفريت الالوان - للاطفال</t>
  </si>
  <si>
    <t>حنان كنعان</t>
  </si>
  <si>
    <t xml:space="preserve">قصص اطفال </t>
  </si>
  <si>
    <t>تعليم الطفل الأكل لوحده</t>
  </si>
  <si>
    <t>جميع الحقوق محفوظة لموقع to7af.com</t>
  </si>
  <si>
    <t>الاسرة و الطفل الهدف من الكتاب مساعدة تعليم طفلك التالي (الاكل باصابعه , الشرب من الكوب ,الاكل بالملعقة الشرب باستخدام ماصة )</t>
  </si>
  <si>
    <t>تعليم الطفل التحكم في قضاء الحاجة</t>
  </si>
  <si>
    <t>الاسرة و الطفل (الكتاب موجه للام لتعلم ابنها قضاء حاته بنفسه)</t>
  </si>
  <si>
    <t>شــــاة تمــيـت ذئـــب</t>
  </si>
  <si>
    <t>كيف تروضين طفلك</t>
  </si>
  <si>
    <t>جميع الحقوق محفوظة موقع to7af.com</t>
  </si>
  <si>
    <t>الاسرة و الطفل (الكتاب موجه للام لتعلم ابنها)</t>
  </si>
  <si>
    <t>كيفية تزيين التورت</t>
  </si>
  <si>
    <t>لغزالمثلجات وقصص أخرى</t>
  </si>
  <si>
    <t>رندة حمودي</t>
  </si>
  <si>
    <t>وجبات رمضان</t>
  </si>
  <si>
    <t>الاسرة و الطفل (كتاب لتعلم الطبخ)</t>
  </si>
  <si>
    <t xml:space="preserve">رجل المستحيل السنيورا </t>
  </si>
  <si>
    <t xml:space="preserve">نبيل فاروق </t>
  </si>
  <si>
    <t xml:space="preserve">رواية بوليسية زاخرة بالاحداث المثيرة </t>
  </si>
  <si>
    <t>بنات الصياد</t>
  </si>
  <si>
    <t>عفاف عبدالباري</t>
  </si>
  <si>
    <t>تحكي هذه القصة عن الصياد مبروك وبناته وكيف ان بنته الصغرى هناء تصبح ملكة ....</t>
  </si>
  <si>
    <t xml:space="preserve">قصة مسعود وكيفية هروبه من  بيت خالته الى القناة </t>
  </si>
  <si>
    <t xml:space="preserve">ثروة تحت الارض </t>
  </si>
  <si>
    <t>حكاية رجل اكتشف بعد فترة ان المال يكمن في الارض وفي الاهتمام بها....</t>
  </si>
  <si>
    <t xml:space="preserve">جبل العجائب </t>
  </si>
  <si>
    <t>نظمى لوقا</t>
  </si>
  <si>
    <t>حكاية ثلاث اخوات من اسبانيا واماني كل واحدة .</t>
  </si>
  <si>
    <t xml:space="preserve">حسناء والثعبان الملكي </t>
  </si>
  <si>
    <t>حكاية فتاة اسمها حسناء من البادية مع ثعبان الملكي.</t>
  </si>
  <si>
    <t xml:space="preserve">حلم من دخان </t>
  </si>
  <si>
    <t>عبدالمنعم جبر عيسى</t>
  </si>
  <si>
    <t>حكاية رجل اسمه قنديل مع المارد.</t>
  </si>
  <si>
    <t xml:space="preserve">خاتم السلطان </t>
  </si>
  <si>
    <t>حكاية مرزوق الرجل الفقير مع السلطان.</t>
  </si>
  <si>
    <t xml:space="preserve">دنانير لبلبة </t>
  </si>
  <si>
    <t>حكاية ثلاثة من الخدم يعملن في بيت والخادمة الاصغر لبلبة وحكايتها في هذا البيت .</t>
  </si>
  <si>
    <t xml:space="preserve">سر الشعر الاسود </t>
  </si>
  <si>
    <t>سوزان عبدالرحمن</t>
  </si>
  <si>
    <t>قصة فتاة ذات الشعر الاسود الطويل جدائل .</t>
  </si>
  <si>
    <t xml:space="preserve">سر العلبة الذهبية </t>
  </si>
  <si>
    <t>قصة مجموعة من الاصدقاء الصينيين وحياتهم في قرية صغيرة...</t>
  </si>
  <si>
    <t>عن الاسرة و الطفل , قصص أدب اطفال</t>
  </si>
  <si>
    <t xml:space="preserve">سر اللحية البيضاء </t>
  </si>
  <si>
    <t>حكاية سيدة عجوز مع ابنتيها الصغيرتين .</t>
  </si>
  <si>
    <t xml:space="preserve">سلطان ليوم واحد </t>
  </si>
  <si>
    <t>حكاية الفتى ابو الحسن وقصة زواجه من ابنة بائع الالماس .</t>
  </si>
  <si>
    <t xml:space="preserve">سندريلا </t>
  </si>
  <si>
    <t>دار المعارف</t>
  </si>
  <si>
    <t>قصة الفتاة سندريلا الفقيرة مع زوجة ابوها وبنات الزوجة ....</t>
  </si>
  <si>
    <t xml:space="preserve">ضوء النهار والملك زنكار </t>
  </si>
  <si>
    <t>ثريا عبدالبديع</t>
  </si>
  <si>
    <t>قصة احد الملوك الجبابرة وكيف كان يحكم البلاد .</t>
  </si>
  <si>
    <t xml:space="preserve">طيور الاحلام </t>
  </si>
  <si>
    <t>قصة ابنة ملك بابل حياة النفوس وكيف كانت ترفض كل من يتقدم لها....</t>
  </si>
  <si>
    <t xml:space="preserve">عروس البحر </t>
  </si>
  <si>
    <t>قصة اميرة البحر جميلة وحسناء تعشق ان تعيش فوق سطح البحر .</t>
  </si>
  <si>
    <t xml:space="preserve">عفاريت نصف الليل </t>
  </si>
  <si>
    <t>قصة عن العفاريت ...</t>
  </si>
  <si>
    <t xml:space="preserve">عقلة الاصبع </t>
  </si>
  <si>
    <t>قصة حياة فتى صغير لايتجاوز حجمة الاصبع لذلك سمي عقلة الاصبع ....</t>
  </si>
  <si>
    <t xml:space="preserve">في جزيرة النور </t>
  </si>
  <si>
    <t>قصة فتى ولد في جزيرة النور وتنبأ بزواجه من الاميرة بعد بلوغه سن العشرين ...</t>
  </si>
  <si>
    <t xml:space="preserve">قصير الذيل </t>
  </si>
  <si>
    <t>حكاية تروي حياة ثلاثة اخوة اصغرهم قصير القامة يشبه الاقزام اطلق عليه قصير الذيل  .....</t>
  </si>
  <si>
    <t xml:space="preserve">مغامرة زهرة مع الشجرة </t>
  </si>
  <si>
    <t>قصة شجرة وجرحها العميق .</t>
  </si>
  <si>
    <t xml:space="preserve">مملكة العدل </t>
  </si>
  <si>
    <t>اسماعيل عبدالفتاح</t>
  </si>
  <si>
    <t>قصة الشيخ مسعود ....</t>
  </si>
  <si>
    <t xml:space="preserve">نهر الذهب </t>
  </si>
  <si>
    <t>حكاية تتكلم عن وادي تحيط به الانهر ويسمى نهر الذهب .</t>
  </si>
  <si>
    <t xml:space="preserve">الهة الموت </t>
  </si>
  <si>
    <t xml:space="preserve">قصه بوليسيه واكشن لليافعين والاطفال </t>
  </si>
  <si>
    <t xml:space="preserve">اختفاء صاروخ </t>
  </si>
  <si>
    <t xml:space="preserve">مدينة الاعماق </t>
  </si>
  <si>
    <t>سلسله روايات ملف المستقبل</t>
  </si>
  <si>
    <t xml:space="preserve">غزاة الفضاء </t>
  </si>
  <si>
    <t xml:space="preserve">القنبله الغامضة </t>
  </si>
  <si>
    <t xml:space="preserve">الفارس المجهول </t>
  </si>
  <si>
    <t xml:space="preserve">منطقة الرعب </t>
  </si>
  <si>
    <t xml:space="preserve">طريق الاشباح </t>
  </si>
  <si>
    <t>الزمن المفقود</t>
  </si>
  <si>
    <t xml:space="preserve">نداء النجوم </t>
  </si>
  <si>
    <t xml:space="preserve">مثلث الغموض </t>
  </si>
  <si>
    <t xml:space="preserve">الوباء الجهنمي </t>
  </si>
  <si>
    <t>نبض الخلود</t>
  </si>
  <si>
    <t xml:space="preserve">ظلال الفزع </t>
  </si>
  <si>
    <t xml:space="preserve">عيون الهلاك </t>
  </si>
  <si>
    <t xml:space="preserve">العقول المعدنيه </t>
  </si>
  <si>
    <t xml:space="preserve">اطياف الماضي </t>
  </si>
  <si>
    <t xml:space="preserve">ليله الرعب </t>
  </si>
  <si>
    <t xml:space="preserve">بصمات السحرة </t>
  </si>
  <si>
    <t xml:space="preserve">الضوء الاسود </t>
  </si>
  <si>
    <t xml:space="preserve">صحوة الشهرة </t>
  </si>
  <si>
    <t xml:space="preserve">لعنة الفضاء </t>
  </si>
  <si>
    <t xml:space="preserve">الفخ الزجاجي </t>
  </si>
  <si>
    <t xml:space="preserve">النهر المقدس </t>
  </si>
  <si>
    <t xml:space="preserve">الايقاع المفترس </t>
  </si>
  <si>
    <t xml:space="preserve">النار البارده </t>
  </si>
  <si>
    <t xml:space="preserve">رنين الصمت </t>
  </si>
  <si>
    <t>الافق الاخضر</t>
  </si>
  <si>
    <t>حارس الاضواء</t>
  </si>
  <si>
    <t>وحش المحيط</t>
  </si>
  <si>
    <t>مراة الماضي</t>
  </si>
  <si>
    <t xml:space="preserve">الموت الازرق </t>
  </si>
  <si>
    <t xml:space="preserve">السماء المظلمة </t>
  </si>
  <si>
    <t>قصه بوليسيه واكشن لليافعين والاطفال</t>
  </si>
  <si>
    <t>من وراء النجوم</t>
  </si>
  <si>
    <t xml:space="preserve">الثلوج الساخنه </t>
  </si>
  <si>
    <t>علامات الخوف</t>
  </si>
  <si>
    <t>مملكه النار</t>
  </si>
  <si>
    <t xml:space="preserve">الارض الثانية </t>
  </si>
  <si>
    <t>ثقب في التاريخ</t>
  </si>
  <si>
    <t xml:space="preserve">الخارقون </t>
  </si>
  <si>
    <t xml:space="preserve">السحاب الاحمر </t>
  </si>
  <si>
    <t>الكوكب الملعون</t>
  </si>
  <si>
    <t xml:space="preserve">المقاتل الاخير </t>
  </si>
  <si>
    <t xml:space="preserve">سجن القمر </t>
  </si>
  <si>
    <t>غزو الارض</t>
  </si>
  <si>
    <t>الاسطورة</t>
  </si>
  <si>
    <t>الخلية القاتلة</t>
  </si>
  <si>
    <t>الزمن يساوي صفر</t>
  </si>
  <si>
    <t xml:space="preserve">العدو الخفي </t>
  </si>
  <si>
    <t>امطار الموت</t>
  </si>
  <si>
    <t>عبر العصور</t>
  </si>
  <si>
    <t>اسرى الزمن</t>
  </si>
  <si>
    <t>شيطان الاجيال</t>
  </si>
  <si>
    <t xml:space="preserve">منطقة الضياع </t>
  </si>
  <si>
    <t xml:space="preserve">رواية بوليسية للشباب من الخيال العلمي </t>
  </si>
  <si>
    <t>معركه الكواكب</t>
  </si>
  <si>
    <t>جحيم اركوغوان</t>
  </si>
  <si>
    <t>زائر من المستقبل</t>
  </si>
  <si>
    <t xml:space="preserve">ارض العمالقه </t>
  </si>
  <si>
    <t>الكابوس</t>
  </si>
  <si>
    <t>ساده الاعماق</t>
  </si>
  <si>
    <t>المحيط الملتهب</t>
  </si>
  <si>
    <t>السيف البلوري</t>
  </si>
  <si>
    <t xml:space="preserve">ابواب الموت </t>
  </si>
  <si>
    <t>الشمس الزرقاء</t>
  </si>
  <si>
    <t>شيطان الفضاء</t>
  </si>
  <si>
    <t>الستار الاسود</t>
  </si>
  <si>
    <t>جنون الطائرة</t>
  </si>
  <si>
    <t>العالم الاخر</t>
  </si>
  <si>
    <t xml:space="preserve">عقول الشر </t>
  </si>
  <si>
    <t>امير الضلام</t>
  </si>
  <si>
    <t>الجوله الاخيرة</t>
  </si>
  <si>
    <t xml:space="preserve">الارتجاج القاتل </t>
  </si>
  <si>
    <t xml:space="preserve">التحدي </t>
  </si>
  <si>
    <t>الصراع</t>
  </si>
  <si>
    <t>المقومه</t>
  </si>
  <si>
    <t>الاحتلال</t>
  </si>
  <si>
    <t>كنز الفضاء</t>
  </si>
  <si>
    <t>ارض العدم</t>
  </si>
  <si>
    <t>حصن الاشرار</t>
  </si>
  <si>
    <t xml:space="preserve">رمز القوة </t>
  </si>
  <si>
    <t>النصر</t>
  </si>
  <si>
    <t>البركان</t>
  </si>
  <si>
    <t>الانفجار الحي</t>
  </si>
  <si>
    <t>نصف الي</t>
  </si>
  <si>
    <t>الامبراطور</t>
  </si>
  <si>
    <t>الامل الفيروزي</t>
  </si>
  <si>
    <t>صراع الحواس</t>
  </si>
  <si>
    <t>رعب في الاعماق</t>
  </si>
  <si>
    <t>ضد الزمن</t>
  </si>
  <si>
    <t xml:space="preserve">الرحله الذهبية </t>
  </si>
  <si>
    <t>نقطه الصفر</t>
  </si>
  <si>
    <t>قصه بوليسيه واكشن لليافعين والاطفا</t>
  </si>
  <si>
    <t>نيران الكون</t>
  </si>
  <si>
    <t>لهيب الكواكب</t>
  </si>
  <si>
    <t>بذور الشر</t>
  </si>
  <si>
    <t>القوة السوداء</t>
  </si>
  <si>
    <t>الساحر</t>
  </si>
  <si>
    <t>الانفجار</t>
  </si>
  <si>
    <t>نداء البحيرة</t>
  </si>
  <si>
    <t>د.عبدالعزيز عتيق</t>
  </si>
  <si>
    <t xml:space="preserve">قصة صياد في بحيرة من بحيرات مصر </t>
  </si>
  <si>
    <t>أسطورة الرجل الذئب</t>
  </si>
  <si>
    <t>سلسله ماوراء الطبيعه</t>
  </si>
  <si>
    <t xml:space="preserve">قصه من ادب الرعب واللغز لليافعين والاشبال </t>
  </si>
  <si>
    <t>أسطورة النداهة</t>
  </si>
  <si>
    <t>أسطورة وحش البحيرة</t>
  </si>
  <si>
    <t>آكل البشر</t>
  </si>
  <si>
    <t>الموتى الأحياء</t>
  </si>
  <si>
    <t>رأس ميدوسا</t>
  </si>
  <si>
    <t>حارس الكهف</t>
  </si>
  <si>
    <t>أرض أخرى</t>
  </si>
  <si>
    <t>لعنة الفرعون</t>
  </si>
  <si>
    <t>حلقة الرعب</t>
  </si>
  <si>
    <t>الكاهن الأخير</t>
  </si>
  <si>
    <t>أسطورة البيت</t>
  </si>
  <si>
    <t>أسطورة اللهب الأزرق</t>
  </si>
  <si>
    <t>رجل الثلوج</t>
  </si>
  <si>
    <t>أسطورة النبات</t>
  </si>
  <si>
    <t>أسطورة النافاراى ج2</t>
  </si>
  <si>
    <t>حسناء المقبرة</t>
  </si>
  <si>
    <t>الغرباء</t>
  </si>
  <si>
    <t>قصه من ادب الرعب واللغز لليافعين والاشبال</t>
  </si>
  <si>
    <t>أسطورة بو</t>
  </si>
  <si>
    <t>حكايات التاروت</t>
  </si>
  <si>
    <t>عدو الشمس</t>
  </si>
  <si>
    <t>المينوتور</t>
  </si>
  <si>
    <t>رعب المستنقعات</t>
  </si>
  <si>
    <t>أسطورة إيجور ج1</t>
  </si>
  <si>
    <t>الجنرال العائد ج2</t>
  </si>
  <si>
    <t>أسطورة المواجهة ج3</t>
  </si>
  <si>
    <t xml:space="preserve">أسطورتنا ماوراء الطبيعه </t>
  </si>
  <si>
    <t>آخر الليل ج1</t>
  </si>
  <si>
    <t>الجاثوم ج2</t>
  </si>
  <si>
    <t>بعد منتصف الليل</t>
  </si>
  <si>
    <t>أسطورتها</t>
  </si>
  <si>
    <t>أسطورة رفعت</t>
  </si>
  <si>
    <t>أسطورة أرض المغول</t>
  </si>
  <si>
    <t>أسطورة الشاحبين ج1</t>
  </si>
  <si>
    <t>أسطورة دماء دراكيولا ج2</t>
  </si>
  <si>
    <t>الفصيلة السادسة</t>
  </si>
  <si>
    <t>الدمية</t>
  </si>
  <si>
    <t>أسطورة النصف الآخر ج1</t>
  </si>
  <si>
    <t>أسطورة التوءمين ج2</t>
  </si>
  <si>
    <t>وراء الباب المغلق</t>
  </si>
  <si>
    <t>أسطورة فرانكنشتاين</t>
  </si>
  <si>
    <t>الكلمات السبع</t>
  </si>
  <si>
    <t>أسطورة تختلف</t>
  </si>
  <si>
    <t>أسطورة رجل بكين</t>
  </si>
  <si>
    <t>أسطورة بيت الأفاعى</t>
  </si>
  <si>
    <t>أسطورة المنزل رقم 5</t>
  </si>
  <si>
    <t>المومياء</t>
  </si>
  <si>
    <t>أسطورة العشيرة</t>
  </si>
  <si>
    <t>فى جانب النجوم</t>
  </si>
  <si>
    <t>أسطورة الرقم المشئوم</t>
  </si>
  <si>
    <t>أسطورة مملة</t>
  </si>
  <si>
    <t>أسطورة النبوءة ج1</t>
  </si>
  <si>
    <t>أسطورة العراف ج2</t>
  </si>
  <si>
    <t>أسطورة  ###990</t>
  </si>
  <si>
    <t>ملك الذباب</t>
  </si>
  <si>
    <t>المقبرة</t>
  </si>
  <si>
    <t>أسطورة أرض العظايا</t>
  </si>
  <si>
    <t>رونيل السوداء</t>
  </si>
  <si>
    <t>المتحف الإسود</t>
  </si>
  <si>
    <t>أسطورة الشئ</t>
  </si>
  <si>
    <t>صندوق بندورا</t>
  </si>
  <si>
    <t>أسطورة المحركين</t>
  </si>
  <si>
    <t>أسطورتهم</t>
  </si>
  <si>
    <t>العلامات الدامية</t>
  </si>
  <si>
    <t>الرجال اللذين لم يعودوا كذلك</t>
  </si>
  <si>
    <t>أسطورة بيت الأشباح</t>
  </si>
  <si>
    <t>أرض الظلام</t>
  </si>
  <si>
    <t>نادى الغيلان</t>
  </si>
  <si>
    <t xml:space="preserve">في كهوف دراجوسان </t>
  </si>
  <si>
    <t>د احمد خالد توفيق</t>
  </si>
  <si>
    <t xml:space="preserve">رجل المستحيل /النهر الاسود </t>
  </si>
  <si>
    <t xml:space="preserve">رواية بوليسية للشباب زاخرة بالاحداث المثيرة </t>
  </si>
  <si>
    <t xml:space="preserve">الابجديه </t>
  </si>
  <si>
    <t xml:space="preserve">القادم ليلا </t>
  </si>
  <si>
    <t>ميسيا</t>
  </si>
  <si>
    <t>الاختفاء الغامض</t>
  </si>
  <si>
    <t>د. نبيل فاروق</t>
  </si>
  <si>
    <t xml:space="preserve">قصة غموض ولغز بوليسية ممتعه </t>
  </si>
  <si>
    <t>سباق الموت</t>
  </si>
  <si>
    <t>قناع الخطر</t>
  </si>
  <si>
    <t>صائد الجواسيس</t>
  </si>
  <si>
    <t>الجليد الدامي</t>
  </si>
  <si>
    <t>قتال الذئاب</t>
  </si>
  <si>
    <t>بريق الماس</t>
  </si>
  <si>
    <t>غريم الفيضان</t>
  </si>
  <si>
    <t>انياب الثعبان</t>
  </si>
  <si>
    <t>المال الملعون</t>
  </si>
  <si>
    <t>المؤامرة الملعونه</t>
  </si>
  <si>
    <t>حلفاء الشر</t>
  </si>
  <si>
    <t>ارض الاهوال</t>
  </si>
  <si>
    <t>عمليه مونت كارلو</t>
  </si>
  <si>
    <t>قصة غموض ولغز بوليسية ممتعهد</t>
  </si>
  <si>
    <t>امبراطوريه السم</t>
  </si>
  <si>
    <t>الخدعه الاخيرة</t>
  </si>
  <si>
    <t>انتقام العقرب</t>
  </si>
  <si>
    <t>قاهر العمالقة</t>
  </si>
  <si>
    <t>ابواب الجحيم</t>
  </si>
  <si>
    <t>ثعلب الثلوج</t>
  </si>
  <si>
    <t>مضيق النيران</t>
  </si>
  <si>
    <t>اصابع الدمار</t>
  </si>
  <si>
    <t>فارس اللؤلؤ</t>
  </si>
  <si>
    <t xml:space="preserve">الضباب القاتل </t>
  </si>
  <si>
    <t>الخنجر الفضي</t>
  </si>
  <si>
    <t>قصة غموض ولغز بوليسية ممتعه</t>
  </si>
  <si>
    <t>اخر الجبابرة</t>
  </si>
  <si>
    <t>الجوهرة السوداء</t>
  </si>
  <si>
    <t>قلب العاصفة</t>
  </si>
  <si>
    <t>الصراع الشيطاني</t>
  </si>
  <si>
    <t>الرمال المحرقة</t>
  </si>
  <si>
    <t>الخطوة الاولى</t>
  </si>
  <si>
    <t>خيط اللهب</t>
  </si>
  <si>
    <t>القوة 1</t>
  </si>
  <si>
    <t>مارد الغظب</t>
  </si>
  <si>
    <t>قراصنه الجو</t>
  </si>
  <si>
    <t>ذئب الاحراش</t>
  </si>
  <si>
    <t>مخلب الشيطان</t>
  </si>
  <si>
    <t>لعبة المحترفين</t>
  </si>
  <si>
    <t>اعماق الخطر</t>
  </si>
  <si>
    <t>مهنتي الخطر</t>
  </si>
  <si>
    <t>الانتحاريون</t>
  </si>
  <si>
    <t xml:space="preserve">الهدف القاتل </t>
  </si>
  <si>
    <t>المخاطر</t>
  </si>
  <si>
    <t>العين الثالثة</t>
  </si>
  <si>
    <t xml:space="preserve">القضبان الجليدية </t>
  </si>
  <si>
    <t>لهيب الثلج</t>
  </si>
  <si>
    <t>الرصاصة الذهبية</t>
  </si>
  <si>
    <t>شيطان المافيا</t>
  </si>
  <si>
    <t>الضربة القاضية</t>
  </si>
  <si>
    <t>مهمه خاصة</t>
  </si>
  <si>
    <t>سم الكوبرا</t>
  </si>
  <si>
    <t>جبال الموت</t>
  </si>
  <si>
    <t>ذئاب ودماء</t>
  </si>
  <si>
    <t>رحله الهلاك</t>
  </si>
  <si>
    <t>افعى برشلونة</t>
  </si>
  <si>
    <t>الفهد الابيض</t>
  </si>
  <si>
    <t>عمليه الادغال</t>
  </si>
  <si>
    <t>اعدام بطل</t>
  </si>
  <si>
    <t>انتقام شبح</t>
  </si>
  <si>
    <t>دوناكارولينا</t>
  </si>
  <si>
    <t xml:space="preserve">ملائكه الجحيم ؟ </t>
  </si>
  <si>
    <t>ملك الحصابات</t>
  </si>
  <si>
    <t>الجاسوس</t>
  </si>
  <si>
    <t>تحت الصفر</t>
  </si>
  <si>
    <t>الحديد المتنهل</t>
  </si>
  <si>
    <t xml:space="preserve">الف وجه </t>
  </si>
  <si>
    <t>الجحيم المزدوج</t>
  </si>
  <si>
    <t>قلعه الصقور</t>
  </si>
  <si>
    <t>اجنحه الانتقام</t>
  </si>
  <si>
    <t>اباطرة الشر</t>
  </si>
  <si>
    <t>ضد القانون</t>
  </si>
  <si>
    <t xml:space="preserve">شريعه الغابة </t>
  </si>
  <si>
    <t>المعتقل الرهيب</t>
  </si>
  <si>
    <t>الدئرة الجهنمية</t>
  </si>
  <si>
    <t>اسوار الجحيم</t>
  </si>
  <si>
    <t>عمالقه مرسيليا</t>
  </si>
  <si>
    <t>صحراء الدم</t>
  </si>
  <si>
    <t>صفقة الموت</t>
  </si>
  <si>
    <t>وكر الارهاب</t>
  </si>
  <si>
    <t>الرجل الاخر</t>
  </si>
  <si>
    <t>الاخطبوط</t>
  </si>
  <si>
    <t>معركه القمة</t>
  </si>
  <si>
    <t>جزيرة الجحيم</t>
  </si>
  <si>
    <t xml:space="preserve">لمسة الشر </t>
  </si>
  <si>
    <t>خط المواجهة</t>
  </si>
  <si>
    <t>سفير الخطر</t>
  </si>
  <si>
    <t>قبضة السفاح</t>
  </si>
  <si>
    <t>الهدف</t>
  </si>
  <si>
    <t>الوجه الخفي</t>
  </si>
  <si>
    <t>الخطر</t>
  </si>
  <si>
    <t>ارض العدو</t>
  </si>
  <si>
    <t>كتيبه الدمار</t>
  </si>
  <si>
    <t>الصراع الوحشي</t>
  </si>
  <si>
    <t xml:space="preserve">المعركه الفاصله </t>
  </si>
  <si>
    <t xml:space="preserve">الصقر الاعمى </t>
  </si>
  <si>
    <t>مذاق الدم</t>
  </si>
  <si>
    <t>الضربه القاصمه</t>
  </si>
  <si>
    <t xml:space="preserve">انقلاب </t>
  </si>
  <si>
    <t xml:space="preserve">قصه للاطفال واليافعين عن عالم الجاسوسيه والغموض </t>
  </si>
  <si>
    <t xml:space="preserve">نهر الدم </t>
  </si>
  <si>
    <t>المحترف</t>
  </si>
  <si>
    <t>الاعصار الاحمر ج 1</t>
  </si>
  <si>
    <t xml:space="preserve">عقارب الساعه ج 2 </t>
  </si>
  <si>
    <t>الافعى ج 1</t>
  </si>
  <si>
    <t>اتحاد القتله ج 2</t>
  </si>
  <si>
    <t>الفخ ج 3</t>
  </si>
  <si>
    <t xml:space="preserve">قبضه الشر ج 4 </t>
  </si>
  <si>
    <t>اغتيال ج1</t>
  </si>
  <si>
    <t>معبد الجريمة ج2</t>
  </si>
  <si>
    <t>الفريق الأسود ج3</t>
  </si>
  <si>
    <t>رياح الخطر ج1</t>
  </si>
  <si>
    <t>ممر الجحيم ج2</t>
  </si>
  <si>
    <t>بلا رحمة ج3</t>
  </si>
  <si>
    <t>مهرجان الموت ج4</t>
  </si>
  <si>
    <t>عمالقة الجبال ج5</t>
  </si>
  <si>
    <t>الأربعة الكبار ج1</t>
  </si>
  <si>
    <t>فوق القمة ج2</t>
  </si>
  <si>
    <t>السنيورا ج3</t>
  </si>
  <si>
    <t>قصه للاطفال واليافعين عن عالم الجاسوسيه الغموض</t>
  </si>
  <si>
    <t>وجه الأفعى ج4</t>
  </si>
  <si>
    <t>الأصابع الذهبية ج1</t>
  </si>
  <si>
    <t>المستحيل ج2</t>
  </si>
  <si>
    <t>اللمسة الأخيرة ج3</t>
  </si>
  <si>
    <t>عملية النيل ج1</t>
  </si>
  <si>
    <t>ساعة الصفر ج2</t>
  </si>
  <si>
    <t>نقطة الضعف ج1</t>
  </si>
  <si>
    <t>الصحوة ج2</t>
  </si>
  <si>
    <t>القراصنة ج3</t>
  </si>
  <si>
    <t>محيط الدم</t>
  </si>
  <si>
    <t>الحدود ج1</t>
  </si>
  <si>
    <t>فريق المستحيل ج2</t>
  </si>
  <si>
    <t>نمور الثلوج ج3</t>
  </si>
  <si>
    <t xml:space="preserve">قصه للاطفال واليافعين عن عالم الجاسوسيه الغموض </t>
  </si>
  <si>
    <t>الأبطال ج4</t>
  </si>
  <si>
    <t>الأستاذ ج1</t>
  </si>
  <si>
    <t>المغامرة الكبرى ج2</t>
  </si>
  <si>
    <t>مدينة الذئاب ج3</t>
  </si>
  <si>
    <t>الوحش الآدمي ج5</t>
  </si>
  <si>
    <t>المواجهة الأخيرة ج6</t>
  </si>
  <si>
    <t>رمال و دماء ج1</t>
  </si>
  <si>
    <t>رجل و جيش ج2</t>
  </si>
  <si>
    <t>الأوراق المكشوفة ج1</t>
  </si>
  <si>
    <t>المحترفون ج2</t>
  </si>
  <si>
    <t>الورقة الأخيرة ج3</t>
  </si>
  <si>
    <t>المأزق ج1</t>
  </si>
  <si>
    <t>الغامضة ج2</t>
  </si>
  <si>
    <t>قصه للاطفال واليافعين عن عالم الجاسوسيه والغموض</t>
  </si>
  <si>
    <t>الخطة (ب) ج3</t>
  </si>
  <si>
    <t>المصيدة ج4</t>
  </si>
  <si>
    <t>النهاية ج5</t>
  </si>
  <si>
    <t>العودة ج1</t>
  </si>
  <si>
    <t>القناع ج2</t>
  </si>
  <si>
    <t>الأحراش ج3</t>
  </si>
  <si>
    <t>الحرب ج4</t>
  </si>
  <si>
    <t>الإرهاب ج1</t>
  </si>
  <si>
    <t>المواجهة ج2</t>
  </si>
  <si>
    <t>المدرب ج1</t>
  </si>
  <si>
    <t>الحلقة الجهنمية</t>
  </si>
  <si>
    <t xml:space="preserve"> سرى للغاية</t>
  </si>
  <si>
    <t>تحت علم مصر</t>
  </si>
  <si>
    <t>المعركة الكبرى</t>
  </si>
  <si>
    <t>عملية عنق الزجاجة</t>
  </si>
  <si>
    <t>البارون</t>
  </si>
  <si>
    <t>الحصار</t>
  </si>
  <si>
    <t>ساعات الخطر</t>
  </si>
  <si>
    <t>العميل</t>
  </si>
  <si>
    <t>أسير الثلوج</t>
  </si>
  <si>
    <t>الموت لايأتي مرتين</t>
  </si>
  <si>
    <t xml:space="preserve">اسطورة الظلال </t>
  </si>
  <si>
    <t>احمد خالد توفيق</t>
  </si>
  <si>
    <t xml:space="preserve">روايات بوليسية </t>
  </si>
  <si>
    <t xml:space="preserve">رجل المستحيل الابطال </t>
  </si>
  <si>
    <t xml:space="preserve">روايات بوليسية للشباب زاخرة بالاحداث المثيرة </t>
  </si>
  <si>
    <t xml:space="preserve">رجل المستحيل الاربعة الكبار </t>
  </si>
  <si>
    <t>روايات بوليسية للشباب زاخرة بالاحداث المثيرة</t>
  </si>
  <si>
    <t xml:space="preserve">رجل المستحيل الاستاذ </t>
  </si>
  <si>
    <t>نبيل فاروق</t>
  </si>
  <si>
    <t xml:space="preserve">رجل المستحيل الاصابع الذهبية </t>
  </si>
  <si>
    <t xml:space="preserve">رجل المستحيل الثعلب </t>
  </si>
  <si>
    <t xml:space="preserve">رجل المستحيل الحدود </t>
  </si>
  <si>
    <t xml:space="preserve">رجل المستحيل الصحوة </t>
  </si>
  <si>
    <t xml:space="preserve">رجل المستحيل الضحايا </t>
  </si>
  <si>
    <t xml:space="preserve">رجل المستحيل الفريق الاسود </t>
  </si>
  <si>
    <t xml:space="preserve">القراصنة </t>
  </si>
  <si>
    <t xml:space="preserve">رجل المستحيل القناص </t>
  </si>
  <si>
    <t xml:space="preserve">الكاميرا الملعونة </t>
  </si>
  <si>
    <t xml:space="preserve">ر.ل شتاين </t>
  </si>
  <si>
    <t xml:space="preserve">سلسلة صرخة الرعب </t>
  </si>
  <si>
    <t xml:space="preserve">رجل المستحيل اللمسة الاخيرة </t>
  </si>
  <si>
    <t xml:space="preserve">رجل المستحيل المستحيل </t>
  </si>
  <si>
    <t xml:space="preserve">رجل المستحيل المغامرة الكبرى </t>
  </si>
  <si>
    <t xml:space="preserve">رجل المستحيل المواجهة الاخيرة </t>
  </si>
  <si>
    <t>رجل المستحيل المواجهة الاو</t>
  </si>
  <si>
    <t xml:space="preserve">رجل المستحيل الوحش الادمي </t>
  </si>
  <si>
    <t xml:space="preserve">رجل المستحيل بلا رحمة </t>
  </si>
  <si>
    <t xml:space="preserve">رجل المستحيل وانا </t>
  </si>
  <si>
    <t xml:space="preserve">رجل المستحيل رياح الخطر </t>
  </si>
  <si>
    <t xml:space="preserve">رجل المستحيل ساعة الصفر </t>
  </si>
  <si>
    <t xml:space="preserve">اسطورة طفل اخر </t>
  </si>
  <si>
    <t xml:space="preserve">احمد خالد توفيق </t>
  </si>
  <si>
    <t xml:space="preserve">روايات رعب واثارة </t>
  </si>
  <si>
    <t xml:space="preserve">رجل المسحيل عمالقة الجبال </t>
  </si>
  <si>
    <t xml:space="preserve">رجل المستحيل عملية النيل </t>
  </si>
  <si>
    <t xml:space="preserve">رجل المستحيل فريق المستحيل </t>
  </si>
  <si>
    <t xml:space="preserve">رجل المستحيل فوق القمة </t>
  </si>
  <si>
    <t xml:space="preserve">ماوراء الطبيعة </t>
  </si>
  <si>
    <t xml:space="preserve">روايات اثارة ورعب </t>
  </si>
  <si>
    <t xml:space="preserve">رجل المستحيل محيط الدم </t>
  </si>
  <si>
    <t xml:space="preserve">رجل المستحيل مدينة الذئاب </t>
  </si>
  <si>
    <t xml:space="preserve">رجل المستحيل معبد الجريمة </t>
  </si>
  <si>
    <t xml:space="preserve">رجل المستحيل ممر الجحيم </t>
  </si>
  <si>
    <t xml:space="preserve">رجل المستحيل مهرجان الموت </t>
  </si>
  <si>
    <t xml:space="preserve">رجل المستحيل نقطة ضعف </t>
  </si>
  <si>
    <t xml:space="preserve">رجل المستحيل نمور الثلج </t>
  </si>
  <si>
    <t xml:space="preserve">رجل المستحيل وجه الافعى </t>
  </si>
  <si>
    <t xml:space="preserve">مغامرات ميمون الخمس </t>
  </si>
  <si>
    <t>محمود سالم</t>
  </si>
  <si>
    <t xml:space="preserve">قصة اطفال </t>
  </si>
  <si>
    <t xml:space="preserve">القاضي العادل </t>
  </si>
  <si>
    <t>عبدالعزيز عتيق</t>
  </si>
  <si>
    <t xml:space="preserve">ثلاثة رجال في متاهة </t>
  </si>
  <si>
    <t>ستيفن ليسلي</t>
  </si>
  <si>
    <t xml:space="preserve">الطائرة المخطوفة </t>
  </si>
  <si>
    <t xml:space="preserve">كان زمان / مناظر مصرية  </t>
  </si>
  <si>
    <t>حلمي التوني</t>
  </si>
  <si>
    <t xml:space="preserve">كتاب تلوين للصغار والكبار </t>
  </si>
  <si>
    <t xml:space="preserve">جحا والسلطان </t>
  </si>
  <si>
    <t>احمد بهجت</t>
  </si>
  <si>
    <t xml:space="preserve">كتاب العالم الناشيء عن النجوم الكواكب اكتشاف اسرار السماء في الليل </t>
  </si>
  <si>
    <t>دار الشروق</t>
  </si>
  <si>
    <t xml:space="preserve">نودي والحذاء السحري </t>
  </si>
  <si>
    <t xml:space="preserve">نودي ومنطاده الكبير </t>
  </si>
  <si>
    <t xml:space="preserve">ميكي في مسابقة احسن جار </t>
  </si>
  <si>
    <t xml:space="preserve">في حدائق الشيطان </t>
  </si>
  <si>
    <t>طارق يوسف</t>
  </si>
  <si>
    <t xml:space="preserve">هدهد سليمان </t>
  </si>
  <si>
    <t xml:space="preserve">فيل ابرهة </t>
  </si>
  <si>
    <t xml:space="preserve">غراب قابيل وهابيل </t>
  </si>
  <si>
    <t xml:space="preserve">ناقة صالح </t>
  </si>
  <si>
    <t xml:space="preserve">البطل الحقيقي </t>
  </si>
  <si>
    <t xml:space="preserve">ميكي والانسان الآلي </t>
  </si>
  <si>
    <t>المخترع بندق جوتنبيرج</t>
  </si>
  <si>
    <t xml:space="preserve">الاميرة والعرف الذهبي </t>
  </si>
  <si>
    <t xml:space="preserve">ذات الضفائر الذهبية والدببة الثلاثة الخياط الصغير الداهية </t>
  </si>
  <si>
    <t xml:space="preserve">العب وتدرب / فكر وتعلم </t>
  </si>
  <si>
    <t xml:space="preserve">كريمة وكريم /ابناء الشرقية </t>
  </si>
  <si>
    <t xml:space="preserve">مغامرة في الصحراء </t>
  </si>
  <si>
    <t>عاطف غنيم</t>
  </si>
  <si>
    <t xml:space="preserve">كشكول الرسام </t>
  </si>
  <si>
    <t>محي الدين اللباد</t>
  </si>
  <si>
    <t xml:space="preserve">عالم المعرفة /لكل سؤال جواب </t>
  </si>
  <si>
    <t>جمال الكاشف</t>
  </si>
  <si>
    <t xml:space="preserve">اغنية الاطفال الدائرية </t>
  </si>
  <si>
    <t>نوال السعداوي</t>
  </si>
  <si>
    <t xml:space="preserve">حكايات الاطفال </t>
  </si>
  <si>
    <t>كامل الكيلاني</t>
  </si>
  <si>
    <t xml:space="preserve">الارنب الذكي </t>
  </si>
  <si>
    <t xml:space="preserve">قصص اطفال فكاهية </t>
  </si>
  <si>
    <t>الارنب والسلحفاة</t>
  </si>
  <si>
    <t>رشاد كامل كيلاني</t>
  </si>
  <si>
    <r>
      <t>تصميم مواقع الوب استخدام</t>
    </r>
    <r>
      <rPr>
        <b/>
        <i/>
        <sz val="14"/>
        <color theme="1"/>
        <rFont val="Arial"/>
        <family val="2"/>
      </rPr>
      <t xml:space="preserve">FrontPage </t>
    </r>
  </si>
  <si>
    <t>محمد علي اطرش</t>
  </si>
  <si>
    <t>تصميم و تطوير مواقع الويب ت/علم مبادئ تصميم صفحات الانترنت و بناء المواقع باستخدام برنامج الفرونت بيج.</t>
  </si>
  <si>
    <t xml:space="preserve">مقدمه عامه في بي دوت نت </t>
  </si>
  <si>
    <t>خالد جديع</t>
  </si>
  <si>
    <t xml:space="preserve">ابيئه المتصله والمنفصله - الوصول الى قواعد البيانات بيئه الدوت نت -Managed and unmanaged code  -  MSIL ـ الامتدادات والمرجع - بناء تطبيقات الويندوز -(ومواضيع اخرى ) </t>
  </si>
  <si>
    <t>كتب اللغات البرمجية / الكتاب يهدف الى شرح الاساسيات مع الامثلة الخاصة بلغة الجافا سكريبت</t>
  </si>
  <si>
    <t xml:space="preserve">تعليم الطفل الاكل بمفرده </t>
  </si>
  <si>
    <t>موقع التحف</t>
  </si>
  <si>
    <t xml:space="preserve">كتاب عن الطرق المتبعه بارشاد الطفل الى تناول الطعام بمفرده </t>
  </si>
  <si>
    <t xml:space="preserve">تعليم الطفل كيفيه التحكم بقضاء حاجته </t>
  </si>
  <si>
    <t xml:space="preserve">كراس في الارشاد التربوي للاطفال وتعليمهم التحكم بقضاء الحاجه </t>
  </si>
  <si>
    <t xml:space="preserve">كيف تخطط لحياتك </t>
  </si>
  <si>
    <t>صلاح صالح الراشد</t>
  </si>
  <si>
    <t xml:space="preserve">الرسالة الشخصية – الرؤوية -مراحل التغيير - تحديد الاوليات - الطرق السبع لتخطيط حياتك </t>
  </si>
  <si>
    <t>100 فكرة لإدارة سلوك الطلاب الطالبات لجوني ينغ</t>
  </si>
  <si>
    <t>سليمان بن أحمد السويد</t>
  </si>
  <si>
    <t>الكتاب يتكون من مئة فكرة تساعد المعلم في ضبط صفه وهذه النقاط مقسمة على سبعة فصول</t>
  </si>
  <si>
    <t>ادارة الوقت من المنظور الاسلامي والاداري</t>
  </si>
  <si>
    <t>خالد بن عبدالرحمن الجريسي</t>
  </si>
  <si>
    <t xml:space="preserve">الوقت ثمين ولايمكن تعويضه وعلى هذا الاساس تحرص المنظمات والدول قاطبة على استثمار الوقت بشكل صحيح </t>
  </si>
  <si>
    <t xml:space="preserve">اقوال صنعت كبار وغيرت التاريخ </t>
  </si>
  <si>
    <t>على الطاهر عبدالسلام</t>
  </si>
  <si>
    <t>هذا الكتاب في  الأقوال التي من شأنها أن ترفع الهمم  وتعلي النفوس  ، والتي تغير بالانسان إذا ما سعى لتغيير نفسه</t>
  </si>
  <si>
    <t>التفكير المثالي</t>
  </si>
  <si>
    <t>عامر حسن الشهري</t>
  </si>
  <si>
    <t>ما أسباب التأخر لدى المسلمين- مادورك في الحياة- العلاج اليوم- الصراع و التربية- التفكير الابداعي</t>
  </si>
  <si>
    <t xml:space="preserve">الرجال من المريخ والنساء من الزهرة </t>
  </si>
  <si>
    <t>حمود الشريف</t>
  </si>
  <si>
    <t>السيد الخبير ولجنة تحسين البيت -يذهب الرجال الى كهوفهم ~تتحدث النساء-التحدث بلغات مختلفة -كيف تتفادى المجادلات</t>
  </si>
  <si>
    <t xml:space="preserve">القراءة السريعة </t>
  </si>
  <si>
    <t>جريجوري ميتشل</t>
  </si>
  <si>
    <t xml:space="preserve">كيفة تمتلك مهارة القراة السريعة مع المحافظة على الاستيعاب الكامل </t>
  </si>
  <si>
    <t>القرار طريقك إلى المثالية</t>
  </si>
  <si>
    <t>عبدالله بن محمد بهجت</t>
  </si>
  <si>
    <t xml:space="preserve">الحاجة الى اتخاذ القرار-اهمية القرار-مجالات القرار-القرار في الكتاب والسنة </t>
  </si>
  <si>
    <t xml:space="preserve">بناء الاجيال </t>
  </si>
  <si>
    <t>عبدالكريم  بكار</t>
  </si>
  <si>
    <t>تشجيع المبادرة الحرة - مباهج الروح - مجتمع مستنير -لابديل عن السعي الى التمدن</t>
  </si>
  <si>
    <t>تحسين نمط الاتصال في العـــلاقات الأســـرية</t>
  </si>
  <si>
    <t>عبد الله بن أحمد العلاف</t>
  </si>
  <si>
    <t>تعريف العلاقات الأسرية, العلاقات الاجتماعية الأسرية- العلاقات بين الزوجين- العلاقات بين الآباء والأبناء</t>
  </si>
  <si>
    <t>أسرار النفس البشرية</t>
  </si>
  <si>
    <t>تعرّف على شخصيتك وشخصيات من تحب</t>
  </si>
  <si>
    <t xml:space="preserve">30 وصية ووصية لتكون قائدا ناجحاً </t>
  </si>
  <si>
    <t>امين بن محمد المدري</t>
  </si>
  <si>
    <t xml:space="preserve">ئعريف القائد - صفات ووصايا القائد - من اخلاق القيادة - القدوة - القيادة ليس لها سن معينة - القدرة على صنع القرار الملائم - الشورى في الامر </t>
  </si>
  <si>
    <t>جدد شبابك بالتطوع</t>
  </si>
  <si>
    <t>محمد هشام أبو القمبز</t>
  </si>
  <si>
    <t xml:space="preserve">صناعة القائد </t>
  </si>
  <si>
    <t xml:space="preserve">صناعة القائد - مسؤولية القائد - السلوك القيادي - نظرية الصفات القيادية - مباديء صناعة قائد المستقبل </t>
  </si>
  <si>
    <t xml:space="preserve">تصحيح التلاوة/ طرق ومهارات </t>
  </si>
  <si>
    <t>تصحيح التلاوة - اعراب القران الكريم- طرق تصحيح القراءة - قواعد وتنبيبهات- بيان المراد باصطلاحات الضبط</t>
  </si>
  <si>
    <t xml:space="preserve">عصرنا والعيش في زمان صعب </t>
  </si>
  <si>
    <t>عبدالكريم بكار</t>
  </si>
  <si>
    <t>هل يعيش العالم عصرا واحداً- قيم ومفاهيم واوضاع سائدة-انتشار نظام التجارة- عصر العيش الصعب - العيش خارج العصر</t>
  </si>
  <si>
    <t xml:space="preserve">فجر طاقتك الكامنة في الأوقات الصعبة / كتاب في التأملات </t>
  </si>
  <si>
    <t>ديفيد فيسكوت</t>
  </si>
  <si>
    <t>تحقيق السعادة- تحقيق ذاتك- راحة البال- تقبل ذاتك- رأي الاخرين</t>
  </si>
  <si>
    <t>طارق محمد السويدان / مفيصل عمر</t>
  </si>
  <si>
    <t xml:space="preserve">قصص ومعاني </t>
  </si>
  <si>
    <t>علاء صادق</t>
  </si>
  <si>
    <t xml:space="preserve">مجموعة من القصص </t>
  </si>
  <si>
    <t>كيف تحوّل الحصة المدرسية إلى متعة من خلال توظيف التقنيات الحديثة ؟</t>
  </si>
  <si>
    <t>يسري مصطفى السيد</t>
  </si>
  <si>
    <t xml:space="preserve"> مصادر الاستمتاع في مواقف التعليم والتعلم- حداثة الموضوعات ومساعدتها في تكيف الطالبات مع سمات العصر الحديث- الدافعية الداخلية لدى الطالبات - الاتجاهات الإيجابية لدى الطالبة نحو المادة والمعلمة - أساليب تدريسية تدفع للاستقصاء والاكتشاف</t>
  </si>
  <si>
    <t xml:space="preserve">كيف تكسب الاصدقاء وتؤثر في الناس </t>
  </si>
  <si>
    <t>ديل كارنيجي</t>
  </si>
  <si>
    <t xml:space="preserve">الفنون الاساسية في معاملة الناس - ست طرق لكسب محبة الناس - اثنتا عشر طريقة لكي تجذب الناس الى طريقة تفكيرك </t>
  </si>
  <si>
    <t>لا تحزن (للشيخ عائض القرني)</t>
  </si>
  <si>
    <t>علي بن نايف الشحود</t>
  </si>
  <si>
    <t>دراسة ٌ جادةٌ أخّاذةٌ مسؤولةٌ  تعنى بمعالجةِ الجانبِ المأسوي من حياةِ البشريةِ جانب الاضطرابِ والقلق وفقدِ الثقةِ  والحيرة  والكآبةِ والتشاؤمِ  والهمِّ والغمِّ  والحزنِ  والكدرِ  واليأس والقنوطِ والإحباطِ</t>
  </si>
  <si>
    <t>مقالات وبحوث الدكتور عبد الكريم بكار</t>
  </si>
  <si>
    <t>مقالات</t>
  </si>
  <si>
    <t>من الذي حرك قطعة الجبن الخاصة بي ؟</t>
  </si>
  <si>
    <t>كينيث بلانشارد</t>
  </si>
  <si>
    <t>قصة وراءها قصة</t>
  </si>
  <si>
    <t>همسات للموظفين</t>
  </si>
  <si>
    <t>إبراهيم الدويش</t>
  </si>
  <si>
    <t xml:space="preserve">علاقة الوظيفة بالإسلام والعقيدة </t>
  </si>
  <si>
    <t>رحلة نحو جزيرة التفوق</t>
  </si>
  <si>
    <t>زينب الهزاع</t>
  </si>
  <si>
    <t xml:space="preserve">نصائح عامة ومفيدة عن النجاح وكيفية تحقيق الذات بدون الاعتماد على الصدفة او الحظ او مساعدة الاخرين </t>
  </si>
  <si>
    <t xml:space="preserve">فن التعامل مع الزملاء </t>
  </si>
  <si>
    <t>نورمان سي هيل</t>
  </si>
  <si>
    <t xml:space="preserve">ماعلاقات زملاء العمل- تطوير علاقات ايجابية مع الزملاء -انجاح علاقات زملاء العمل- حل الخلافات مع زملاء العمل </t>
  </si>
  <si>
    <t xml:space="preserve">فن التواصل مع الاخرين </t>
  </si>
  <si>
    <t>محمد هشام  ابو القمبز</t>
  </si>
  <si>
    <t xml:space="preserve">فن الخطابة </t>
  </si>
  <si>
    <t xml:space="preserve">- تنمية الشجاعة والثقة بالنفس - فن تحضير الخطاب - كيف حضر اشهر الخطباء خطبهم - تحسين الذاكرة - العناصر الاساسية للخطاب الناجح </t>
  </si>
  <si>
    <t>التجارة الالكترونية</t>
  </si>
  <si>
    <t xml:space="preserve">التجارة الالكترونية و التعريف على مضمونها </t>
  </si>
  <si>
    <t>التجارة الإلكترونیة، كیف، متى وأین ؟!!!</t>
  </si>
  <si>
    <t>بسام نور</t>
  </si>
  <si>
    <t xml:space="preserve">امن المعلومات </t>
  </si>
  <si>
    <t>وليد ابو سعد</t>
  </si>
  <si>
    <t xml:space="preserve">تعريف الخطر واقسامه - الجراءات المضاده عند حصول لخطر - التشفير </t>
  </si>
  <si>
    <t xml:space="preserve">تعلم الهاكرز </t>
  </si>
  <si>
    <t>المهارات الاساسيه - اساليب التخفي والحمايه - السيرفرات واساليب الاحتراق (يحتوي هذا الكتاب على 300 صفحه تشرح بالتفصيل اساليب الحمايه واختراق جميع انواع السيرفرات )</t>
  </si>
  <si>
    <t>الأمن والاختراق</t>
  </si>
  <si>
    <t>يتحدث الكتاب عن : مقدمة عن مفهوم الأمن  والأختراق الأختراق - الدفاع الذاتي,  الجدار الناري ويندوز أكس بي , المنطقة الأمنية </t>
  </si>
  <si>
    <t>Defence_Area</t>
  </si>
  <si>
    <t xml:space="preserve">ماهي المناطق الامنة في الكومبيوتر الشخصي /تعلم كيف تتفادى الاختراق </t>
  </si>
  <si>
    <t xml:space="preserve">الدليل الكبير للامن لتبقى امنا </t>
  </si>
  <si>
    <t>مصطفى عبده توفيق محمد</t>
  </si>
  <si>
    <t xml:space="preserve">دليل مبسط عن طرق حمايه الكومبيوتر من الاختراق التخريب 46 ورقه </t>
  </si>
  <si>
    <t xml:space="preserve">الحمايه تحت المجهر </t>
  </si>
  <si>
    <t>القرصان</t>
  </si>
  <si>
    <t xml:space="preserve">كتاب جميل يتحدث عن الفيروسات وطرق التخفي والحمايه 85 ورقه </t>
  </si>
  <si>
    <t xml:space="preserve">قفل بورتات الجهاز </t>
  </si>
  <si>
    <t xml:space="preserve">دليل عن الطرق الكفيله لامن الحاسوب والبقاء بعيدا عن خطر الاختراق </t>
  </si>
  <si>
    <t xml:space="preserve">كتاب الاعشاب </t>
  </si>
  <si>
    <t>حمدعبدالرحمن النقيثان</t>
  </si>
  <si>
    <t xml:space="preserve">كتاب في برنامج , عن الاعشاب وفوائد الاعشاب في الحفاظ على الصحه والتركيز على انواع معينه للتخلص من بعض المشاكل الصحيه </t>
  </si>
  <si>
    <t>أحلى عشرين قصيدة حب في الشعر العربي</t>
  </si>
  <si>
    <t>فاروق شوشه</t>
  </si>
  <si>
    <t>كتاب عن اجمل قصائد الحب من العصر الجاهليه الى اواخر العصر العباسي , مع الشرح المفصل لكل قصيده</t>
  </si>
  <si>
    <t>مجموعة مقالات قصيرة</t>
  </si>
  <si>
    <t xml:space="preserve">مهام ادارة العلاقات العامة - الحياة مبارة كرم قدم - انت صاحب القرار - عوامل تضييع الوقت </t>
  </si>
  <si>
    <t>السكرتارية التنفيذية وادارة المكاتب الحديثة</t>
  </si>
  <si>
    <t xml:space="preserve">الادارة - التنظيم - المكاتب المفتوحة </t>
  </si>
  <si>
    <t>كتاب طبخ</t>
  </si>
  <si>
    <t xml:space="preserve">كتاب لمختلف الوصفات </t>
  </si>
  <si>
    <t>اخطاء اللغة العربية المعاصرةعند الكتاب الاذاعيين</t>
  </si>
  <si>
    <t>احمد مختار عمر</t>
  </si>
  <si>
    <t>المآخذ الصوتية واللغوية - المآخذ الصوتية - المآخذ الصرفية والتركيبية</t>
  </si>
  <si>
    <t xml:space="preserve">التصميم المناخي للمباني </t>
  </si>
  <si>
    <t xml:space="preserve">عباس محمد الزعفراني </t>
  </si>
  <si>
    <t xml:space="preserve"> مفهوم واهداف التصميم المناخي - المشاكل التي تواجه -لتصميم المناخي - التصميم المناخي والمدارس المعمارية - تطور البحث العلمي في مجال التصميم المناخي وعلاقته -بالحاسب - اهداف التصميم المناخي </t>
  </si>
  <si>
    <t>صفة الضاد ومخرجه قديما وحديثا</t>
  </si>
  <si>
    <t>ناصر فرج عبدالسلام</t>
  </si>
  <si>
    <t xml:space="preserve">بيان مخرج الضادوصفته عند المتقدمين - بيان مخرج الضاد وصفته عند القراء - بيان صفة الضاد وصفته عند المحدثين </t>
  </si>
  <si>
    <t xml:space="preserve">الموسوعة الام للعلاج بالاعشاب والنباتات الطبية </t>
  </si>
  <si>
    <t xml:space="preserve">العلاج بزيوت الاعشاب والنباتات الطبية - كيفية زراعة الاعشاب والنباتات الطبية - طرق جني الاعشاب والنباتات الطبية - فن تقزيم الاشجار - من اجمل حدائق العالم - التاريخ يشهد للعلاج بالاعشاب والنباتات الطبية </t>
  </si>
  <si>
    <t xml:space="preserve">الانكليزية السريعة </t>
  </si>
  <si>
    <t xml:space="preserve">عمر الحوراني </t>
  </si>
  <si>
    <t>اساسيات اللغة الانكليزية - الضمائر- الافعال المساعدة - قواعد الافعال - قواعد الاسماء- ادوات العطف</t>
  </si>
  <si>
    <t>عبدالباسط محمد سيد /عبد التواب عبدالله حسين</t>
  </si>
  <si>
    <t>خطوات إعداد دراسة الجدوى الإقتصادية</t>
  </si>
  <si>
    <t>عزمي بشارة</t>
  </si>
  <si>
    <t>اعداد جدوى اقتصادية  :يعتبر الإعداد للمشاريع الاقتصادية من أهم الخطوات لنجاح هذه المشاريع, حيث أن التخطيط السليم للمشاريع يضمن مدى نجاح وفاعلية هذه المشاريع, بالإضافة إلى العائد المادي (الربح المادي) الجيد المتوقع من هذه المشاريع. لذا وقبل البدء بأي مشروع اقتصادي يجب عمل جدوى اقتصادية له.</t>
  </si>
  <si>
    <t>دراسة الجدوى الاقتصادية لاستغلال المواقع العقارية</t>
  </si>
  <si>
    <t>محمد الحلواني</t>
  </si>
  <si>
    <t>الكتاب يهدف الى التعريف بكيفية تحديد مقومات المواقع الاقتصادية واستغلالها لتحقيق أفضل عائد اقتصادي للمشروع من خلال تحديد الاستعمال المناسب للمبنى ووضع البرنامج الوضيفي و المساحي و مستوى التنفيذ المناسب له.</t>
  </si>
  <si>
    <t>اثر الديون و نقود الشركة او المحفظة على تداول الاسهم و الصكوك و الوحدات الاستثمارية.</t>
  </si>
  <si>
    <t>علي محب الدين القرةغلي</t>
  </si>
  <si>
    <t>دراسة فهمية اقتصادية (المشكلة و الحلول)</t>
  </si>
  <si>
    <t xml:space="preserve">دليل المختبر لمشاريع الطرق </t>
  </si>
  <si>
    <t xml:space="preserve">كتاب عن خطوات اختبارات مواد الطرق </t>
  </si>
  <si>
    <t>مؤسسه التعليم المهني السعوديه</t>
  </si>
  <si>
    <t>نظم المعلومات الجغرافيه - مركبات انظمه المعلومات الجغرافيه - انواع البيانات في الانظمه الجغرافيه - بناء قواعد معلومات الانظمه الجغرافيه - ( والكثير من الفقرات , 160 ورقه , 2006)</t>
  </si>
  <si>
    <t xml:space="preserve">التوقيع المساحي </t>
  </si>
  <si>
    <t>تحديد مواقع الاراضي طبقا للمخططات - توقيع مخطط المباني على الطبيعه - توقيع محاور المشاريع على الطبيعه - توقيع محاور خطوط الخدمات - ( والكثير من الفقرات , 107 ورقه , 2006)</t>
  </si>
  <si>
    <t xml:space="preserve">المساحه التصويريه </t>
  </si>
  <si>
    <t>المساحه التصويريه الجويه - الابصار المجسم والتريسكوب- التخطيط للمسح الجوي- اجهزة الرسم التجسيميه -(والكثير من الفقرات , 190 ورقه , 2006)</t>
  </si>
  <si>
    <t>التسويه- القطاعات الطوليه والعرضيه- البكيه وخطوط الكونتور- تحديدالميول وتثبيت المناسيب ، (120 ورقه , 2006)</t>
  </si>
  <si>
    <t>دفع الله حمدان هجو</t>
  </si>
  <si>
    <t xml:space="preserve">دليل عن المساحه وعلاقتها بمساحه الطرق </t>
  </si>
  <si>
    <t xml:space="preserve">المساحه الجيوديسيه </t>
  </si>
  <si>
    <t>نظم الاحداثيات - شبكات المثلثات - انشاء شبكه المثلثات - رصد وتصحيح شبكه المثلثات ،(100 ورقه , 2006)</t>
  </si>
  <si>
    <t>شرح برنامج Pro-engineer2001</t>
  </si>
  <si>
    <t>الامين محمد حافظ</t>
  </si>
  <si>
    <t xml:space="preserve">شرح برنامج  Pro-engineer   بطريقه رائعه بواسطه برنامج التقديم من 62 شاشه </t>
  </si>
  <si>
    <t xml:space="preserve">مبادئ الرسم - لوحات الاساسات - لوحات الحوائط الاسنادية - لوحات الاعمدة والاعتاب - لوحات الدرج والاسقف - لوحات المخططات التفصيلية </t>
  </si>
  <si>
    <t xml:space="preserve">تحليل بيانات الاستبيان باستخدام البرنامج الاحصائي SPSS </t>
  </si>
  <si>
    <t xml:space="preserve">وليد عبدالرحمن </t>
  </si>
  <si>
    <t xml:space="preserve">المصادر الاحصائية للبيانات - الاحصاء الوصفي -الاحصاء الاستدلالي - اختبار الفرضيات ومستوى الدلالة المعنوية - عناصر الاستبيان الاساسية </t>
  </si>
  <si>
    <t xml:space="preserve">مذكرة تشغيل جهاز المحطة الشاملة </t>
  </si>
  <si>
    <t xml:space="preserve">خالد العريني </t>
  </si>
  <si>
    <t xml:space="preserve">اجزاء جهاز المحطة الشاملة - التطبيقات المساحية على جهاز المحطة المتكاملة - عملية الرفع -عملية التوقيع </t>
  </si>
  <si>
    <t xml:space="preserve">مقدمه في علم المساحه - قياس المسافات الافقيه- المساحه التفصيليه - الزوايا والاتجاهات - الحجوم وتسويه الاراضي - حساب المساحات ،اجهزة القياس الشامله ،(170 ورقه  ,2006) </t>
  </si>
  <si>
    <t xml:space="preserve">النجارة المسلحة / قراءة المخططات </t>
  </si>
  <si>
    <r>
      <t xml:space="preserve">المساحه </t>
    </r>
    <r>
      <rPr>
        <b/>
        <sz val="15"/>
        <color theme="1"/>
        <rFont val="Arial"/>
        <family val="2"/>
      </rPr>
      <t xml:space="preserve">: </t>
    </r>
    <r>
      <rPr>
        <b/>
        <sz val="15"/>
        <color theme="1"/>
        <rFont val="Times New Roman"/>
        <family val="1"/>
      </rPr>
      <t xml:space="preserve">نظم المعلومات الجغرافيه </t>
    </r>
  </si>
  <si>
    <r>
      <t xml:space="preserve">المساحه </t>
    </r>
    <r>
      <rPr>
        <b/>
        <sz val="15"/>
        <color theme="1"/>
        <rFont val="Arial"/>
        <family val="2"/>
      </rPr>
      <t xml:space="preserve">: </t>
    </r>
    <r>
      <rPr>
        <b/>
        <sz val="15"/>
        <color theme="1"/>
        <rFont val="Times New Roman"/>
        <family val="1"/>
      </rPr>
      <t>اعمال الميزانيات</t>
    </r>
  </si>
  <si>
    <r>
      <t xml:space="preserve">المساحه : </t>
    </r>
    <r>
      <rPr>
        <b/>
        <sz val="15"/>
        <color theme="1"/>
        <rFont val="Times New Roman"/>
        <family val="1"/>
      </rPr>
      <t>تقنيه مدنيه</t>
    </r>
  </si>
  <si>
    <r>
      <t>المدخل لعمل المساحه في الطرق</t>
    </r>
    <r>
      <rPr>
        <b/>
        <sz val="15"/>
        <color theme="1"/>
        <rFont val="Arial"/>
        <family val="2"/>
      </rPr>
      <t xml:space="preserve"> </t>
    </r>
  </si>
  <si>
    <t>طبائع الاستبداد ومصارع الاستعباد لعبد الرحمن الكواكبي</t>
  </si>
  <si>
    <t>حازم بيرودي</t>
  </si>
  <si>
    <t xml:space="preserve">كتاب في الاجتماع السياسي لرائد الفكر والتيار الفكري المعاصر عبد الرحمن الكواكبي </t>
  </si>
  <si>
    <t>التفكير العلمي</t>
  </si>
  <si>
    <t>الدكتور فؤاد زكريا</t>
  </si>
  <si>
    <t xml:space="preserve">الذكاء الاصطناعي واقعه ومستقبله </t>
  </si>
  <si>
    <t>الان بونيه</t>
  </si>
  <si>
    <t xml:space="preserve">كتاب باللغه العربيه عن كل مايتعلق الذكاء الاصطناعي من 270 صفحه </t>
  </si>
  <si>
    <t xml:space="preserve">التنبؤ الوراثي </t>
  </si>
  <si>
    <t>د. زولت هارسيناي / يتشرد هيتون</t>
  </si>
  <si>
    <t>كتاب يتكلم عن الجينات والربط بين السلالات واستناج تصنيف البشر من 300 صفحه</t>
  </si>
  <si>
    <t xml:space="preserve">الذكاء العاطفي </t>
  </si>
  <si>
    <t>دانييل جولمان</t>
  </si>
  <si>
    <t xml:space="preserve">التحدي الارسطي - المخ الانعالي - تشريح النوبات لانفعاليه - طبيعه الذكاء العاطفي - عندما يخون الذكاء - عبيد العاطفه - القدرة المسيطرة - جذور التعاطف والفنون الاجتماعيه </t>
  </si>
  <si>
    <t xml:space="preserve">الشفرة الوراثيه للانسان </t>
  </si>
  <si>
    <t>دانيال كيفلس</t>
  </si>
  <si>
    <t xml:space="preserve">السياسه التاريخيه - خرطنه الجينات - التحديات امام التكنلوجيا والمعلومات - القوه الاجتماعيه للمعلومات الوراثيه - مشروع الجينوم البشري - الخيال التناسلي - الطب والتطبع </t>
  </si>
  <si>
    <t xml:space="preserve">العبقريه </t>
  </si>
  <si>
    <t>بينولوبي مري</t>
  </si>
  <si>
    <t>العبقريه الشعريه واصولها - المجاز والعبقريه - شكسبير والعبقريه - نيتشه والعبقريه - كوته والعبقريه - مظاهر الرومانسيه - العبقريه الموسيقيه - العبقريه والتحليل النفسي</t>
  </si>
  <si>
    <t xml:space="preserve">الابداع في الفن والعلم </t>
  </si>
  <si>
    <t>د.حسن احمد عيسى</t>
  </si>
  <si>
    <t xml:space="preserve"> عمليه الابداع - دوافع الابداع وشخيه المبدع - الابداع في الشعر والنثر - الابداع في العلم - سمات شخصيه المبدعين </t>
  </si>
  <si>
    <t xml:space="preserve">قلق الموت </t>
  </si>
  <si>
    <t>د . احمد محمد عبد الخالق</t>
  </si>
  <si>
    <t xml:space="preserve">الموت والقلق منه - المدخل الى فلسفه القلق- مفهوم قلق الموت وقياسه - عينات من عرب - العلاج من القلق </t>
  </si>
  <si>
    <t xml:space="preserve">  لعلم والتكنلوجيا - العلم المعاصر - شخصيع العالم  سمات التفكير العلمي- عقبات التفكير - الطريق الى العلم</t>
  </si>
  <si>
    <t xml:space="preserve">نظريات التعليم </t>
  </si>
  <si>
    <t>د . علي حسين حجاج</t>
  </si>
  <si>
    <t xml:space="preserve">نظريه جثري في التعليم - نظريه الحافز لهل - نظريه التعلم الاجتماعي لروتر </t>
  </si>
  <si>
    <t xml:space="preserve">النجاح الحقيقي </t>
  </si>
  <si>
    <t>كين شيلتون</t>
  </si>
  <si>
    <t xml:space="preserve">كتاب رائع يعتني بدراسه الطريق والمعايير للوصول الى النجاح الحقيقي من 280 صفحه </t>
  </si>
  <si>
    <t xml:space="preserve">اسعد امراه في العالم </t>
  </si>
  <si>
    <t>د. عائض القرني</t>
  </si>
  <si>
    <t xml:space="preserve">كتاب جميل عن التربيه النفسيه للمراه وتحويلها الى امراة مسلمه منتجه , 155 صفحه </t>
  </si>
  <si>
    <t xml:space="preserve">حتى لاتكون كلا طريقك الى التفوق والنجاح </t>
  </si>
  <si>
    <t>عوض بن محمد القرني</t>
  </si>
  <si>
    <t xml:space="preserve">كتاب اجتماعي يستوقف القارئ واعداده الى المنهج الصحيح وتدريبه على سلك طرث النجاح  128 صفحه </t>
  </si>
  <si>
    <t>الصداقة في منظور علم النفس</t>
  </si>
  <si>
    <t>أسامة سعد أبو سريع</t>
  </si>
  <si>
    <t>الصداقة بين التراثيين اليوناني والإسلامي /الصداقة في تراث علم النفس: التعريف والخصائص</t>
  </si>
  <si>
    <t>سيكولوجيا السعادة</t>
  </si>
  <si>
    <t>مايكل ارجا ايل</t>
  </si>
  <si>
    <t>هاهي السعادة - العلاقات الاجتماعية</t>
  </si>
  <si>
    <t>تعلم برنامج ACDSee</t>
  </si>
  <si>
    <t>محمد حامد ابراهيم</t>
  </si>
  <si>
    <t>كتاب عن تقنيات برنامج ACDSee</t>
  </si>
  <si>
    <t>برنامج صانع الافلام(Movie maker )</t>
  </si>
  <si>
    <t xml:space="preserve">كتاب وافي الشرح عن طرق صناعه الافلام بواسطه الموفي ميكر </t>
  </si>
  <si>
    <r>
      <t>اساسيات التجارة الالكترونيه</t>
    </r>
    <r>
      <rPr>
        <b/>
        <sz val="14"/>
        <color theme="1"/>
        <rFont val="IScript"/>
      </rPr>
      <t xml:space="preserve"> </t>
    </r>
    <r>
      <rPr>
        <b/>
        <sz val="14"/>
        <color theme="1"/>
        <rFont val="Times New Roman"/>
        <family val="1"/>
      </rPr>
      <t xml:space="preserve">/ تصنيف مجال التجارة الالكترونيه </t>
    </r>
  </si>
  <si>
    <r>
      <t>تعريف العمل التطوعى- حقوق وواجبات المتطوع- أهداف التطوع الخاصة والعامة-</t>
    </r>
    <r>
      <rPr>
        <b/>
        <i/>
        <sz val="14"/>
        <color theme="1"/>
        <rFont val="Arial"/>
        <family val="2"/>
      </rPr>
      <t xml:space="preserve"> العمل التطوعي في الإسلام والتراث</t>
    </r>
  </si>
  <si>
    <r>
      <t xml:space="preserve"> تعريف فن التواصل مع الآخرين "الاتصال"- صفات المرسل والمستقبل - أساليب عملية في فن الاتصال</t>
    </r>
    <r>
      <rPr>
        <b/>
        <sz val="14"/>
        <color rgb="FF3366FF"/>
        <rFont val="Arial"/>
        <family val="2"/>
      </rPr>
      <t xml:space="preserve"> </t>
    </r>
    <r>
      <rPr>
        <b/>
        <sz val="14"/>
        <color theme="1"/>
        <rFont val="Arial"/>
        <family val="2"/>
      </rPr>
      <t xml:space="preserve">والتعامل مع الآخرين - مهارات الاتصال  الشخصي التسع - الأدوات الأساسية للاستماع الفعّال </t>
    </r>
  </si>
  <si>
    <t xml:space="preserve">ندى و أم كلثوم بنات الفيوم </t>
  </si>
  <si>
    <r>
      <t xml:space="preserve">مقدمة في الشبكات الحاسوبية ومفهوم النموذج الطبقي  المرجعي -التشكيلات الشبكية والحلقية - خصائص مجموعة البروتوكولات - العتاد الشبكي - رسائل التحكم ICMP </t>
    </r>
    <r>
      <rPr>
        <b/>
        <sz val="14"/>
        <color theme="1"/>
        <rFont val="Arial"/>
        <family val="2"/>
      </rPr>
      <t xml:space="preserve"> </t>
    </r>
  </si>
  <si>
    <t xml:space="preserve">مقدمة عن لغة الجافا / مميزات الجافا /  المتغيرات / مقدمة عن البرمجة الهدفية / الواجهات </t>
  </si>
  <si>
    <t>مثال لكود مكتوب عن F# / مقدمة منقولة عن مبرمجين عرب /متطلبات التحميل والتشغيل /تعريف ببعض قواعد لغة F#</t>
  </si>
  <si>
    <r>
      <t xml:space="preserve">الاستاذ  </t>
    </r>
    <r>
      <rPr>
        <b/>
        <sz val="14"/>
        <color theme="1"/>
        <rFont val="Arial"/>
        <family val="2"/>
      </rPr>
      <t>أبو خالد عودة</t>
    </r>
  </si>
  <si>
    <r>
      <t xml:space="preserve">برنامج معالجة النصوص في </t>
    </r>
    <r>
      <rPr>
        <b/>
        <sz val="16"/>
        <color theme="1"/>
        <rFont val="MSTT31c28a03"/>
      </rPr>
      <t xml:space="preserve">Word </t>
    </r>
  </si>
  <si>
    <t>تعلم Access2003</t>
  </si>
  <si>
    <t>محمد عوض مبارك عويضان</t>
  </si>
  <si>
    <t>كتاب تعليم الأكسس من دون جهاز كمبيوتر من شروحات عويضان 76، يحتوي الكتاب على أمثلة مهمة وحل الأسئلة الشائعة التي تفيد الكثير من المبتدئين</t>
  </si>
  <si>
    <t>التعامل مع قواعد البيانات من خلال  الفيجوال فوكس برو6</t>
  </si>
  <si>
    <t> صديق قيس عبد الرحمن</t>
  </si>
  <si>
    <t xml:space="preserve">يحوي الكتاب على 86 صفحة فيها المبادء الاساسية للبرمجة بلغة الفيجوال فوكس برو و اعتبرهذا الكتاب الاول من اختصاصه ولذا يتكون مبرمجا محترفا دون اللجوء الى المعالج </t>
  </si>
  <si>
    <t xml:space="preserve">دورة مكثفة في استخدام ماتلاب </t>
  </si>
  <si>
    <t xml:space="preserve">عمر علي ابو علة </t>
  </si>
  <si>
    <t xml:space="preserve">المسارات والارتباطات - تمثيل الاعداد وعرض النتائج - بعض الامثلة على تمثيل الاعداد - الرسوميات ثلاثية الابعاد - حل المعادلات الآنية - تحليل نظم التحكم والسيطرة </t>
  </si>
  <si>
    <r>
      <t> </t>
    </r>
    <r>
      <rPr>
        <b/>
        <sz val="14"/>
        <color theme="1"/>
        <rFont val="Times New Roman"/>
        <family val="1"/>
      </rPr>
      <t>الرادر</t>
    </r>
  </si>
  <si>
    <r>
      <t> </t>
    </r>
    <r>
      <rPr>
        <b/>
        <sz val="14"/>
        <color theme="1"/>
        <rFont val="Times New Roman"/>
        <family val="1"/>
      </rPr>
      <t>محمد الداوود</t>
    </r>
  </si>
  <si>
    <r>
      <t> </t>
    </r>
    <r>
      <rPr>
        <b/>
        <sz val="14"/>
        <color theme="1"/>
        <rFont val="Times New Roman"/>
        <family val="1"/>
      </rPr>
      <t>ماجد ضاهر</t>
    </r>
  </si>
  <si>
    <r>
      <t> </t>
    </r>
    <r>
      <rPr>
        <b/>
        <sz val="14"/>
        <color theme="1"/>
        <rFont val="Times New Roman"/>
        <family val="1"/>
      </rPr>
      <t>أجهزة القياس</t>
    </r>
  </si>
  <si>
    <r>
      <t> </t>
    </r>
    <r>
      <rPr>
        <b/>
        <sz val="14"/>
        <color theme="1"/>
        <rFont val="Times New Roman"/>
        <family val="1"/>
      </rPr>
      <t>احمد م حجازي</t>
    </r>
  </si>
  <si>
    <r>
      <t>شرح تقنيات</t>
    </r>
    <r>
      <rPr>
        <b/>
        <sz val="14"/>
        <color theme="1"/>
        <rFont val="Arial"/>
        <family val="2"/>
      </rPr>
      <t xml:space="preserve"> LCD &amp; DLP Projectors</t>
    </r>
  </si>
  <si>
    <r>
      <t>شرح تكنولوجيا العرض الخاصة بالبروجيكتور ( الداتا شو ) و مزايا و مساوىء كل منها</t>
    </r>
    <r>
      <rPr>
        <b/>
        <sz val="14"/>
        <color theme="1"/>
        <rFont val="Arial"/>
        <family val="2"/>
      </rPr>
      <t xml:space="preserve"> </t>
    </r>
    <r>
      <rPr>
        <b/>
        <sz val="14"/>
        <color theme="1"/>
        <rFont val="Times New Roman"/>
        <family val="1"/>
      </rPr>
      <t>بالصور</t>
    </r>
  </si>
  <si>
    <r>
      <t xml:space="preserve">عداد خلايا الدم  </t>
    </r>
    <r>
      <rPr>
        <b/>
        <sz val="14"/>
        <color theme="1"/>
        <rFont val="Arial"/>
        <family val="2"/>
      </rPr>
      <t xml:space="preserve"> Pentra 60</t>
    </r>
  </si>
  <si>
    <r>
      <t>جهاز ال ـ</t>
    </r>
    <r>
      <rPr>
        <b/>
        <sz val="14"/>
        <color theme="1"/>
        <rFont val="Arial"/>
        <family val="2"/>
      </rPr>
      <t xml:space="preserve"> Pulse oximeter</t>
    </r>
  </si>
  <si>
    <r>
      <t> </t>
    </r>
    <r>
      <rPr>
        <b/>
        <sz val="14"/>
        <color theme="1"/>
        <rFont val="Times New Roman"/>
        <family val="1"/>
      </rPr>
      <t>طريقة عمل جهاز الرؤية</t>
    </r>
    <r>
      <rPr>
        <b/>
        <sz val="14"/>
        <color theme="1"/>
        <rFont val="Arial"/>
        <family val="2"/>
      </rPr>
      <t xml:space="preserve"> </t>
    </r>
    <r>
      <rPr>
        <b/>
        <sz val="14"/>
        <color theme="1"/>
        <rFont val="Times New Roman"/>
        <family val="1"/>
      </rPr>
      <t>الليلية</t>
    </r>
  </si>
  <si>
    <r>
      <t> </t>
    </r>
    <r>
      <rPr>
        <b/>
        <sz val="14"/>
        <color theme="1"/>
        <rFont val="Times New Roman"/>
        <family val="1"/>
      </rPr>
      <t>غير معروف</t>
    </r>
  </si>
  <si>
    <r>
      <t> </t>
    </r>
    <r>
      <rPr>
        <b/>
        <sz val="14"/>
        <color theme="1"/>
        <rFont val="Times New Roman"/>
        <family val="1"/>
      </rPr>
      <t>شاشة البلازما</t>
    </r>
  </si>
  <si>
    <r>
      <t>شاشة ال</t>
    </r>
    <r>
      <rPr>
        <b/>
        <sz val="14"/>
        <color theme="1"/>
        <rFont val="Arial"/>
        <family val="2"/>
      </rPr>
      <t>LCD</t>
    </r>
  </si>
  <si>
    <r>
      <t>  </t>
    </r>
    <r>
      <rPr>
        <b/>
        <sz val="14"/>
        <color theme="1"/>
        <rFont val="Times New Roman"/>
        <family val="1"/>
      </rPr>
      <t>غير معروف</t>
    </r>
  </si>
  <si>
    <r>
      <t>كـاشف دوائر الـ</t>
    </r>
    <r>
      <rPr>
        <b/>
        <sz val="14"/>
        <color theme="1"/>
        <rFont val="Arial"/>
        <family val="2"/>
      </rPr>
      <t>CMOS</t>
    </r>
  </si>
  <si>
    <r>
      <t>كتاب مفيد خاصة لأصحاب</t>
    </r>
    <r>
      <rPr>
        <b/>
        <sz val="14"/>
        <color theme="1"/>
        <rFont val="Arial"/>
        <family val="2"/>
      </rPr>
      <t xml:space="preserve"> </t>
    </r>
    <r>
      <rPr>
        <b/>
        <sz val="14"/>
        <color theme="1"/>
        <rFont val="Times New Roman"/>
        <family val="1"/>
      </rPr>
      <t>الالكترونيات والكهرباء يشرح مكونات كاشف الدوائر</t>
    </r>
    <r>
      <rPr>
        <b/>
        <sz val="14"/>
        <color theme="1"/>
        <rFont val="Arial"/>
        <family val="2"/>
      </rPr>
      <t xml:space="preserve"> CMOS </t>
    </r>
  </si>
  <si>
    <r>
      <t>شاشات</t>
    </r>
    <r>
      <rPr>
        <b/>
        <sz val="14"/>
        <color theme="1"/>
        <rFont val="Arial"/>
        <family val="2"/>
      </rPr>
      <t xml:space="preserve"> LCD monitor</t>
    </r>
  </si>
  <si>
    <r>
      <t>ماهى شاشات</t>
    </r>
    <r>
      <rPr>
        <b/>
        <sz val="14"/>
        <color theme="1"/>
        <rFont val="Arial"/>
        <family val="2"/>
      </rPr>
      <t xml:space="preserve"> LCD </t>
    </r>
    <r>
      <rPr>
        <b/>
        <sz val="14"/>
        <color theme="1"/>
        <rFont val="Times New Roman"/>
        <family val="1"/>
      </rPr>
      <t>وكيف تعمل وبنيتها</t>
    </r>
  </si>
  <si>
    <r>
      <t>طريقة تحديث أجهزة الإستقبال الرقمية</t>
    </r>
    <r>
      <rPr>
        <b/>
        <sz val="14"/>
        <color theme="1"/>
        <rFont val="Arial"/>
        <family val="2"/>
      </rPr>
      <t xml:space="preserve"> SR X-1200-1400 </t>
    </r>
    <r>
      <rPr>
        <b/>
        <sz val="14"/>
        <color theme="1"/>
        <rFont val="Times New Roman"/>
        <family val="1"/>
      </rPr>
      <t>وأشباهها</t>
    </r>
  </si>
  <si>
    <r>
      <t> </t>
    </r>
    <r>
      <rPr>
        <b/>
        <sz val="14"/>
        <color theme="1"/>
        <rFont val="Times New Roman"/>
        <family val="1"/>
      </rPr>
      <t>د . محمد رمضان المقرحى</t>
    </r>
  </si>
  <si>
    <r>
      <t>الحماية الكاثودية</t>
    </r>
    <r>
      <rPr>
        <b/>
        <sz val="14"/>
        <color theme="1"/>
        <rFont val="Arial"/>
        <family val="2"/>
      </rPr>
      <t xml:space="preserve"> cathodic protection</t>
    </r>
  </si>
  <si>
    <r>
      <t> </t>
    </r>
    <r>
      <rPr>
        <b/>
        <sz val="14"/>
        <color theme="1"/>
        <rFont val="Times New Roman"/>
        <family val="1"/>
      </rPr>
      <t>محرم عبد الكريم</t>
    </r>
  </si>
  <si>
    <r>
      <t> </t>
    </r>
    <r>
      <rPr>
        <b/>
        <sz val="14"/>
        <color theme="1"/>
        <rFont val="Times New Roman"/>
        <family val="1"/>
      </rPr>
      <t>المهندس محمد البيلى</t>
    </r>
  </si>
  <si>
    <r>
      <t> القنواة في ال</t>
    </r>
    <r>
      <rPr>
        <b/>
        <sz val="14"/>
        <color theme="1"/>
        <rFont val="Arial"/>
        <family val="2"/>
      </rPr>
      <t xml:space="preserve"> GSM</t>
    </r>
  </si>
  <si>
    <r>
      <t>منظومة تثبيت القدرة للمولدات الكهربائية</t>
    </r>
    <r>
      <rPr>
        <b/>
        <sz val="14"/>
        <color theme="1"/>
        <rFont val="Arial"/>
        <family val="2"/>
      </rPr>
      <t xml:space="preserve"> PSS</t>
    </r>
  </si>
  <si>
    <t xml:space="preserve"> التعليمات والنظم الخاصة بتركيبات المنازل السكنية تنفيذ التجهيزات الكهربائية / اختيار العدد اليدوية وتركيب وسائل التشغيل وتجهيزها /الاختبار والتشغيل </t>
  </si>
  <si>
    <t xml:space="preserve"> محطات التوليد / تركيبات خطوط النقل الكهربائي الكابلات الكهربائية / دوائر القصر الكهربائي / معانات المغذيات </t>
  </si>
  <si>
    <t xml:space="preserve">قوى كهربائية / التحكم والصيانة في نظم القوى </t>
  </si>
  <si>
    <t xml:space="preserve">الكترونيات صناعية وتحكم /مقدمة انظمة تحكم عملي </t>
  </si>
  <si>
    <t xml:space="preserve">الكترونيات صناعية وتحكم / سلامة صناعية </t>
  </si>
  <si>
    <t>الات ومعدات كهربائية/ ىمحطات التوليد وطرق الحماية</t>
  </si>
  <si>
    <t xml:space="preserve">قوى كهربائية / ورشة اساسيات الكهرباء </t>
  </si>
  <si>
    <t xml:space="preserve">العدد اليدوية والآلات الكهربائية وكيفية استخدامها-ادوات واجهزة القياس وطرق استخدامها- الاعمال الميكانيكية الاساسية وتطبيقاتها  </t>
  </si>
  <si>
    <t xml:space="preserve">قوى كهربائية / حماية النظم الكهربائية </t>
  </si>
  <si>
    <t xml:space="preserve">اساسيات الحماية الكهربائية- المصهرات والقواطع الكهربائية- المرحلات - حماية التركيبات الكهربائية - حماية المحركات الكهربائية </t>
  </si>
  <si>
    <t xml:space="preserve">الكترونيات صناعية وتحكم / مقدمة انظمة تحكم </t>
  </si>
  <si>
    <t xml:space="preserve">مقدمة لتكنوجيا نظم التحكم الآلي- تمثيل النظم - نظم الرتبة الاولى والثانية- طرق وحلقات التحكم - التحكم النهائي  </t>
  </si>
  <si>
    <t>الكترونيات صناعية وتحكم / تحليل نظم تحكم عملي</t>
  </si>
  <si>
    <t xml:space="preserve">تحليل الاستجابة الزمنية- خصائص الحاكم التناسبي التكاملي- التحكم في سرعة محرك تيار مستمر- اساسيات ماتلاب - استخدام برنامج ماتلاب لدراسة التحكم </t>
  </si>
  <si>
    <t xml:space="preserve">قوى كهربائية / تقنية التوزيع الكهربائي </t>
  </si>
  <si>
    <t xml:space="preserve">اساسيات الحماية الكهربائية- القواطع الكهربائية- المرحلات - حماية التركيبات الكهربائية- حماية المحولات الكهربائية </t>
  </si>
  <si>
    <t xml:space="preserve">محاضرة كهرباء بالعربي </t>
  </si>
  <si>
    <t xml:space="preserve">مركز تطوير الدراسات العليا والبحوث في العلوم الهندسية </t>
  </si>
  <si>
    <t xml:space="preserve">نظم التوزيع- الاحمال الكهربائية - المزعات الكهربائية - معامل القدرة وطرق تحسينه - حسابات الانارة الكهربائية </t>
  </si>
  <si>
    <t>نسق محولات المحطات - وقاية النظم الكهربائية  - خطوط النقل الكهربائي- نظم التوزيع للمنشآت الصناعية - وقاية المحولات- المصهرات-  تمثيل القوى الكهربائية</t>
  </si>
  <si>
    <t>تفسير الاحلام والتنجيم</t>
  </si>
  <si>
    <t>راجي عنايت</t>
  </si>
  <si>
    <t>الاتجاه السوسيو انثروبولوجي في دراسة المجتمع</t>
  </si>
  <si>
    <t>محمد عبدة محجوب</t>
  </si>
  <si>
    <t>التحليل البنائي -خصائص المجتمعات التقليدية -العلية في التحليل السوسيوانثروبولوجي</t>
  </si>
  <si>
    <t>الاسلام بين الدولة الدينية والدولة المدنية</t>
  </si>
  <si>
    <t>خليل عبدالكريم</t>
  </si>
  <si>
    <t>جذور العنف لدى الجماعات الاسلامية السياسية-خيار القوة المسلحة لدى الجماعات الاصولية الاسلامية المتطرفة -ارهاب الجماعات الاصولية المتطرفة في ميزان الاسلام</t>
  </si>
  <si>
    <t>الانسان والقمر -الانسان والشمس -الانسان والكواكب -التنجيم بين الحقائق والاوهام</t>
  </si>
  <si>
    <t xml:space="preserve">الاغتراب </t>
  </si>
  <si>
    <t>طالب ياسين</t>
  </si>
  <si>
    <t>تحليل اجتماعي ونفسي لاحوال المغتربين واوضاعهم</t>
  </si>
  <si>
    <t xml:space="preserve">الانسان والروح </t>
  </si>
  <si>
    <t>يو. م.  ايفانوف</t>
  </si>
  <si>
    <t>الفضاء جسم حي - ابداع العالم والتطور التدريجي للنفس البشري - الحياة في الجسد الماديفي المستوى الفيزيائي -مجموعة تمارين</t>
  </si>
  <si>
    <t>القوى العقلية /الحواس الخمسة</t>
  </si>
  <si>
    <t>مايكل هاينز</t>
  </si>
  <si>
    <t>خطوات الابداع الحسي-الصور الذهنية والتخيل -التفكير التغيري والذكاء - الغذاء والقدرة العقلية</t>
  </si>
  <si>
    <t>الخطوط العامة لبنية الفرد الاجتماعية</t>
  </si>
  <si>
    <t>ياسين حسن عيسى</t>
  </si>
  <si>
    <t>لانسان واصالة الفكرة - الانسان في واقعيته - الانسان والشبهات</t>
  </si>
  <si>
    <t>موسى والتوحيد</t>
  </si>
  <si>
    <t>سيغموند فرويد</t>
  </si>
  <si>
    <t xml:space="preserve">اذا كان موسى مصرياً -موسى وشعبه والتوحيد -نصيب الحقيقة في الدين - التقدم في الروحانية </t>
  </si>
  <si>
    <t xml:space="preserve">مجتمع يثرب </t>
  </si>
  <si>
    <t>العلاقة بين الرجل والمرأة في العهدين المحمدي والخليفي</t>
  </si>
  <si>
    <t xml:space="preserve">منطق ابن خلدون </t>
  </si>
  <si>
    <t>علي الوردي</t>
  </si>
  <si>
    <t>-خصائص المنطق القديم -المنطق الارسطي في الاسلام-ابن خلدون وقوانين الفكر-لغز الطفرة الخلدونية</t>
  </si>
  <si>
    <t>حقوق المرأة في الكتابة العربية منذ عصر النهضة</t>
  </si>
  <si>
    <t>بوعلي ياسين</t>
  </si>
  <si>
    <t>عصر النهضة المرحلة الاولى-عصر النهضة المرحلة الثانية-مرحلة الاستعمار والسلطة البرجوازية</t>
  </si>
  <si>
    <t xml:space="preserve">كيف تواجه الضغوط النفسية </t>
  </si>
  <si>
    <t>محمد حسن غانم</t>
  </si>
  <si>
    <t>مدخل الى الضغوط - تاريخ الانسان مع الضغوط-الضغوط وانواعه</t>
  </si>
  <si>
    <t>دراسة في طبيعة المجتمع العراقي</t>
  </si>
  <si>
    <t>محاولة تمهيدية لدراسة المجتمع العربي الاكبر في ضوء علم الاجتماع الحديث</t>
  </si>
  <si>
    <t>حكمة الصين</t>
  </si>
  <si>
    <t>هـ . فان براج</t>
  </si>
  <si>
    <t>السلام والارض تتحدان صورة عن السلام- الملاءمة او الطبيعة الجوهرية - الانسان المهذب يتجنب وضع قدمه حتى على ظل جاره</t>
  </si>
  <si>
    <t>الحب الرومانسي بين الفلسفة وعلم النفس</t>
  </si>
  <si>
    <t>فارس كمال نظمي</t>
  </si>
  <si>
    <t>مقدمة في مفهوم الحب- الحب في الفلسفة - رؤوية نفسية اخرى في الحب - الاسس الانفعالية في الحب</t>
  </si>
  <si>
    <t xml:space="preserve">الذكاء الاصطناعي والشبكات العصبية </t>
  </si>
  <si>
    <t>محمد علي الشرقاوي</t>
  </si>
  <si>
    <t>الذكاء الاصطناعي والذكاء الانساني- مجالات الذكاء الاصطناعي- النظم الخبيرة ومجالاتها المختلفة- حاسبات الجيل الخامس</t>
  </si>
  <si>
    <t>علم النفس الجديد</t>
  </si>
  <si>
    <t xml:space="preserve">اليكس موكيالي </t>
  </si>
  <si>
    <t>الانسان رغبات متميز بماضيه - تطبيقات التحليل النفساني- عوالم الادراكات الحسية -علم النفس الجديد او الانسان المتصل</t>
  </si>
  <si>
    <t>التجارة الالكترونية  كيف و متى و أين ؟!!!</t>
  </si>
  <si>
    <t xml:space="preserve">اساسيات التجارة الالكترونية- تصنيف مجال التجارة -الالكترونية و علومها - فوائد وقيود التجارة الالكترونية- البنية التحتية للتجارة الالكترونية- حلول التجارة الالكترونية </t>
  </si>
  <si>
    <t xml:space="preserve">المحاسب في المنشات المالية </t>
  </si>
  <si>
    <t>المملكة العربية السعودية/المؤسسة العامة للتعليم الفني و التدريب المهني/الادارة العامة لتصميم و تطوير المناهج</t>
  </si>
  <si>
    <t xml:space="preserve">الكتاب يعتبر حقيبة كاملة تعالج بالدراسة و التحليل الاجراءات المحاسبية التي تحصل داخل اروقة البنوك و شركات التامين- الخدمات التي يقدمها البنك التجاري و معالجتها المحاسبية الخدمات التي يقدمها البنك الاسلامي و معالجتها المحاسبية - الخدمات التي تقدمها شركات التامين والمعالجة المحاسبية لقسم التأمينات العامة </t>
  </si>
  <si>
    <t>تطوير الأسواق التجارية خدمات تطوير الأعمال</t>
  </si>
  <si>
    <t>اعداد اليكسندرا ميل براديت / ماري ماكفاي</t>
  </si>
  <si>
    <t>دليل خدمات تطوير الاعمال - الندوة السنوية الرابعة لخدمات تطوير الاعمال - برنامج تطوير المؤسسات الصغيرة / منظمة العمل الدولية</t>
  </si>
  <si>
    <t>مباديء ادارة الاعمال</t>
  </si>
  <si>
    <t>المملكة العربية السعودية/ المؤسسة العامة للتعليم الفني و التدريب المهني/الادارة العامة لتصميم و تطوير المناهج</t>
  </si>
  <si>
    <t>محاسبة التكاليف</t>
  </si>
  <si>
    <t>يتحدث الكتاب عن الفكرة العامة عن محاسبة التكاليف , دراسة كيفية تبويب التكاليف ,تكاليف نظام الاوامر , دراسة التكاليف المعيارية و الانحرافات في ضل الموازنة الساكنة .</t>
  </si>
  <si>
    <t>محاسبة شركات الاموال</t>
  </si>
  <si>
    <t>مقدمة في الاحصاء</t>
  </si>
  <si>
    <t>مقدمة الى علم الاحصاء</t>
  </si>
  <si>
    <t xml:space="preserve">الادارة و اهميتها -اشكال الملكية في مشروعات الاعمال التخطيط -اتخاذ القرارات - التنظيم -القيادة - الرقابة الادارية - وظائف منشأت الاعمال </t>
  </si>
  <si>
    <t xml:space="preserve">  الشكل النظامي لشركات الاموال (الشركات المساهمة ) راس مال الشركة المساهمة- المعالجة المحاسبية للمستندات رد المستندات الى اصحابها - توزيع ارباح الشركات المساهمة - تصفية الشركات المساهمة </t>
  </si>
  <si>
    <t>تحليل البيانات الاحصائية</t>
  </si>
  <si>
    <t>خالد محمد</t>
  </si>
  <si>
    <t xml:space="preserve">يقدم الاكسل مجموعة من الادوات لتحليل البيانات </t>
  </si>
  <si>
    <t xml:space="preserve">جرائم بطاقة الائتمان </t>
  </si>
  <si>
    <t>رياض فتح الله</t>
  </si>
  <si>
    <t xml:space="preserve">دراسة تعريفية تحليلية لمكونات بطاقة الائتمان واساليب تزييفها وطرق التعرف عليها </t>
  </si>
  <si>
    <t xml:space="preserve">حماية المستهلكين في اقتصاد السوق </t>
  </si>
  <si>
    <t>شريف لطفي</t>
  </si>
  <si>
    <t xml:space="preserve">جمعيات المستهلكين - القضاء الناجز - اجهزة الرقابة الحكومية - قضية الاعلانات - المواصفات القياسية </t>
  </si>
  <si>
    <t xml:space="preserve">الاقتصاد المصري وتحديات الاوضاع الراهنة </t>
  </si>
  <si>
    <t>مصطفى السعيد</t>
  </si>
  <si>
    <t xml:space="preserve">ركود النشاط الاقتصادي - عجز ميزان المدفوعات - شيوع عدم الثقة - الاسباب التي تكمن وتفسر اوجه الضعف  </t>
  </si>
  <si>
    <t xml:space="preserve">ذكريات اقتصادية واصلاح المسار الاقتصادي </t>
  </si>
  <si>
    <t>عبدالجليل العمري</t>
  </si>
  <si>
    <t xml:space="preserve">ضريبة الدخان -الاصلاح الزراعي -اصلاح التعليم- قصور الانتاج الزراعي </t>
  </si>
  <si>
    <t xml:space="preserve">الوجيز في الاقتصاد الاسلامي </t>
  </si>
  <si>
    <t>محمد شوقي الفنجري</t>
  </si>
  <si>
    <t xml:space="preserve">-منشأ الاقتصاد الاسلامي وماهيته- اصل تحقيق العدالة الاجتماعية - اصل احترام الملكية الخاصة - تطور دراسة الاقتصاد الاسلامي واهم مراجعه القديمة والحديثة </t>
  </si>
  <si>
    <t xml:space="preserve">تاريخ الرجل العادي الى تاريخ الفكر الاقتصادي </t>
  </si>
  <si>
    <t>حازم الببلاوي</t>
  </si>
  <si>
    <t xml:space="preserve">الفكر الاقتصادي في الحضارات القديمة وفي العصور الوسطى - المدرسة التقليدية - معارضة النظام الراسمالي-التحليل الحدي والنظرية التقليدية الجديدة </t>
  </si>
  <si>
    <t xml:space="preserve">دور الدولة في الاقتصاد </t>
  </si>
  <si>
    <t xml:space="preserve">تطور دور الدولة في النشاط الاقتصادي - تطور اشكال تدخل الدولة الاقتصادي - اقتصاد السوق ومشاكل التخصيصية -التنظيم الاجتماعي للسوق </t>
  </si>
  <si>
    <t xml:space="preserve">ازمة النمو الاسيوية </t>
  </si>
  <si>
    <t>عمر محي الدين</t>
  </si>
  <si>
    <t xml:space="preserve">انفجار الازمة ومراحل تطورها - ابعاد الازمة - طبيعة الازمة - رخاوة النظام المالي - العوامل التي ساعدت على استفحال الازمة </t>
  </si>
  <si>
    <t xml:space="preserve">موسوعة التحكيم التجاري الدولي </t>
  </si>
  <si>
    <t>خالد محمد القاضي</t>
  </si>
  <si>
    <t xml:space="preserve">تحديد ماهية المشروعات الدولية المشتركة في اطار قواعد القانون الدولي العام - التنظيم الدولي للتحكيم في منازعات المشروعات الدولية المشتركة - الاتفاق على التحكيم الدولي في منازعات المشروعات الدولية المشتركة - التنظيم الاجرائي للتحكيم الدولي في منازعات المشروعات الدولية المشتركة </t>
  </si>
  <si>
    <t xml:space="preserve">ادارة مؤسسة الزكاة في المجتمعات المعاصرة </t>
  </si>
  <si>
    <t>فؤاد عبدالله العمر</t>
  </si>
  <si>
    <t xml:space="preserve">مقدمة تاريخية لنظم الزكاة وتطور تطبيقها - دراسة مقارنة للهياكل التنظيمة والعملية الادارية في مؤسسات الزكاة </t>
  </si>
  <si>
    <t xml:space="preserve">اضواء على المعاملات المالية في الاسلام </t>
  </si>
  <si>
    <t xml:space="preserve">شروط الكسب والانفاق في الاسلام - الربا في القران والسنة- الدعوة الى الاقراض - بيع الاسهم وتالسندات </t>
  </si>
  <si>
    <t xml:space="preserve">الاعتمادات المستندية </t>
  </si>
  <si>
    <t>محي الدين اسماعيل علم الدين</t>
  </si>
  <si>
    <t xml:space="preserve">انواع الاعتمادات وانواع المستندات - علاقات الاطراف والتزاماتهم - تجديد الاعتماد وانقضاءه- مشكلات الاعتمادات المستندية في البنوك الاسلامية </t>
  </si>
  <si>
    <t xml:space="preserve">الاقتصاد الاسلامي </t>
  </si>
  <si>
    <t>طاهر حيدر حردان</t>
  </si>
  <si>
    <t>مفهوم المال والملكية - كسب المال- التصرف في المال</t>
  </si>
  <si>
    <t xml:space="preserve">الاسلام والتحدي الاقتصادي </t>
  </si>
  <si>
    <t>محمد عمر شابرا</t>
  </si>
  <si>
    <t>الاقتصاد الاسلامي 2</t>
  </si>
  <si>
    <t>محمد حسين بهشيتي</t>
  </si>
  <si>
    <t xml:space="preserve">حقوق الملكية الناتجة عن العمل المبدع والنتج- انواع راس المال - الربا في الاسلام - الابعاد الاساسية لفصل الاقتصاد في دستور الجمهورية الاسلامية </t>
  </si>
  <si>
    <t>الاقتصاد الاسلامي3</t>
  </si>
  <si>
    <t>المركز العالمي لابحاث الاقتصاد الاسلامي</t>
  </si>
  <si>
    <t xml:space="preserve">الاقتصاد الاسلامي 4 </t>
  </si>
  <si>
    <t>عيسى عبدة</t>
  </si>
  <si>
    <t>الاقتصاد السياسي في الاسلام- الحقيقة الاقتصادية وعلم الاقتصاد- المفاهيم الاقتصادية بين الفكر والعلم</t>
  </si>
  <si>
    <t xml:space="preserve">الاقتصاد في الفكر الاسلامي </t>
  </si>
  <si>
    <t>احمد شلبي</t>
  </si>
  <si>
    <t>الاسلام والمذاهب الاقتصادية المعاصرة</t>
  </si>
  <si>
    <t>يوسف كمال</t>
  </si>
  <si>
    <t>الاساس العقدي للاشتراكية - نظرية فائض القيمة -النظام الاقتصادي الاسلامي</t>
  </si>
  <si>
    <t>الاسلام والنظام الاقتصادي الدولي الجديد</t>
  </si>
  <si>
    <t>منظمة المؤتمر الاسلامي</t>
  </si>
  <si>
    <t xml:space="preserve">من الاصلاح الى الثورة الاسلامية - السلطة والحرية والحقوق الفردية - دور الدولة والاقتصاد في الاسلام- دور الاسلام في حل مشكلات المجتمع المعاصر </t>
  </si>
  <si>
    <t>البديل الاسلامي للفوائد المصرفية الربوية</t>
  </si>
  <si>
    <t>عاشور عبدالجواد</t>
  </si>
  <si>
    <t xml:space="preserve">مفهوم الفوائد المصرفية وخصائصها- تعريف الربا وادلة تحريمه- خصائص البنوك الاسلامية - التمويل والائتمان الصناعي </t>
  </si>
  <si>
    <t xml:space="preserve">البنوك الاسلامية </t>
  </si>
  <si>
    <t>محمود الانصاري/ اسماعيل حسن/ سمير مصطفى</t>
  </si>
  <si>
    <t xml:space="preserve">عمليات البنوك الاسلامية - الصعوبات التي تواجه البنوك-البعد الاجتماعي للبنوك الاسلامية </t>
  </si>
  <si>
    <t xml:space="preserve">الحياة الاقتصادية في العصور الاسلامية الاولى </t>
  </si>
  <si>
    <t>محمد ضيف البطانية</t>
  </si>
  <si>
    <t>الحياة الاقتصادية في عصر الرسول- الحياة الاقتصادية في عصر الخلفاء الراشدين- الحياة الاقتصادية في عصر الخلفاء الامويين- الحياة الاقتصادية في العصر العباسي الاول</t>
  </si>
  <si>
    <t xml:space="preserve">الحرية الاقتصادية في الاسلام واثرها في التنمية </t>
  </si>
  <si>
    <t>سعيد ابو الفتوح</t>
  </si>
  <si>
    <t xml:space="preserve">طرق كسب الملكية وحمايتها في الشريعة الاسلامية - ترشيد الاستهلاك واثره في التنمية - قواعد تنظيم السوق والرقابة عليه في النظام الاسلامي - الرقابة على السوق في النظام الاسلامي </t>
  </si>
  <si>
    <t>احمد صبحي منصور</t>
  </si>
  <si>
    <t xml:space="preserve">الحسبة :المعنى اللغوي والاصطلاحي والشرعي - الحسبة في احكام الفقهاء -الحسبة هل لها اصل في تشريع القرآن </t>
  </si>
  <si>
    <t xml:space="preserve">المال وطبيعة البشر </t>
  </si>
  <si>
    <t>حسين امين</t>
  </si>
  <si>
    <t>آلة المال- طبائع الانسان - عربة واحدة والف طريق -المتطلبات الاساسية لحياة البشر</t>
  </si>
  <si>
    <t xml:space="preserve">الميراث في الشريعة الاسلامية </t>
  </si>
  <si>
    <t>محمد الشحات الجندي</t>
  </si>
  <si>
    <t>ماهية التركة - الحقوق المترتبة على التركة - تقسيم التركة على الورثة - حق الورثة ومراتبهم</t>
  </si>
  <si>
    <t xml:space="preserve">المكاييل والموازين الشرعية </t>
  </si>
  <si>
    <t>علي جمعة محمد</t>
  </si>
  <si>
    <t xml:space="preserve">اساس نظام الاوزان الاسلامي - تعلق كثير من الاحكام بالموازين والمكاييل </t>
  </si>
  <si>
    <t>محمود حمودة /مصطفى حسنين</t>
  </si>
  <si>
    <t xml:space="preserve">حدود الراسمالية - تراجع الاشتراكية - ازمة دولة الرفاهية -التناقض في الاقتصاد الانمائي </t>
  </si>
  <si>
    <t xml:space="preserve">منهج الاقتصاد الاسلامي - تطور دراسة الاقتصاد الاسلامي - المصلحة الاجتماعية والثمن العدل - الزكاة والضرائب </t>
  </si>
  <si>
    <t>الاسلام والمسلمين في مواجهة المشكلة الاقتصادية- مباديء الاسلام الاقتصادية - الاسلام والقضايا الاقتصادية الحديثة -من تاريخ الاقتصاد في الاسلام</t>
  </si>
  <si>
    <t xml:space="preserve">الحسبة / دراسة اصولية تاريخية </t>
  </si>
  <si>
    <t xml:space="preserve">المنهج الاقتصادي في الاسلام بين الفكر والتطبيق </t>
  </si>
  <si>
    <t>جامعة النصورة</t>
  </si>
  <si>
    <t xml:space="preserve">حول قضايا الاستثمار في الاسلام- ماهية المصرف الاسلامي - اساليب توظيف الاموال واستثمارها في المصرف </t>
  </si>
  <si>
    <t xml:space="preserve">المنظور الاسلامي للتنمية البشرية </t>
  </si>
  <si>
    <t>اسامة عبدالمجيد العاني</t>
  </si>
  <si>
    <t xml:space="preserve">مفهوم التنمية البشرية من وجهة النظر الاقتصادية - الاسلام والتنمية البشرية - الموارد المالية واوجه الانفاق في الاسلام وعلاقتها بالتنمية البشرية - تطبيقات التنمية البشرية في العصر النبوي </t>
  </si>
  <si>
    <t xml:space="preserve">الموارد المالية في الاسلام </t>
  </si>
  <si>
    <t>احمد عبدالعزيز المزيني</t>
  </si>
  <si>
    <t xml:space="preserve">تعريف بالمالية العامة الاسلامية - حقيقة الضريبة وحقيقة الزكاة - فرض الضريبة بجانب الزكاة - اقسام ايرادات املاك الدولة الاسلامية </t>
  </si>
  <si>
    <t xml:space="preserve">المواريث في الشريعة الاسلامية </t>
  </si>
  <si>
    <t>محمد علي الصابوني</t>
  </si>
  <si>
    <t>نظام الارث في الاسلام - الفروض المقدرة في القران الكريم- الحجب من الميراث - آيات المواريث</t>
  </si>
  <si>
    <t xml:space="preserve">النظام الاقتصادي في الاسلام </t>
  </si>
  <si>
    <t>محمد عبدالمطلب احمد</t>
  </si>
  <si>
    <t xml:space="preserve">الفلسفة العامة للنظام الاقتصادي في الاسلام - الاسلام ونظام الحرية - الضريبة والعدالة الضريبة في الاسلام- مصاريف الدولة الاسلامية </t>
  </si>
  <si>
    <t>لمحات اجتماعيه من تاريخ العراق الحديث الجزء ا لثالث</t>
  </si>
  <si>
    <t>د. علي الوردي</t>
  </si>
  <si>
    <t xml:space="preserve">من عام 1876 الى عام 1914 </t>
  </si>
  <si>
    <t xml:space="preserve">الاحاطة في اخبار غرناطة </t>
  </si>
  <si>
    <t>دولة السلاجقة ، وبروز مشروع إسلامي لمقاومة التغلغل الباطني والغزو الصليبي</t>
  </si>
  <si>
    <t>الشبكة الليبية</t>
  </si>
  <si>
    <t>هذا الكتاب امتداد لما سبقه من كتب درست عهد النبوة وعهد الخلافة الراشدة، وقد صدر منها السيرة النبوية عرض وقائع وتحليل أحداث، أبو بكر الصديق، وعمر ابن الخطاب، وعثمان بن عفان، وعلي بن أبي طالب، والحسن بن علي رضي الله عنهم جميعاً، والدولة الأموية وقد سميت هذا الكتاب دولة السلاجقة والمشروع الإسلامي لمقاومة التغلغل الباطني والغزو الصليبين</t>
  </si>
  <si>
    <t xml:space="preserve">لمحات اجتماعية من تاريخ العراق الحديث – الجزء الخامس </t>
  </si>
  <si>
    <t>الدكتور علي الوردي</t>
  </si>
  <si>
    <t>هذا الجزء يبحث في الثورة العراقية التي حدثت عام 1920</t>
  </si>
  <si>
    <t xml:space="preserve">لمحات اجتماعية من تاريخ العراق الحديث – الجزء الرابع </t>
  </si>
  <si>
    <t xml:space="preserve">هذا الجزء خاص بدراسة احداث العراق التي وقعت خلال الحرب العالمية الاولى </t>
  </si>
  <si>
    <t xml:space="preserve">لمحات اجتماعية من تاريخ العراق الحديث – الجزء السادس </t>
  </si>
  <si>
    <t>هذا الجزء يبحث في اوضاع الحجاز وسوريا والعراق ...</t>
  </si>
  <si>
    <t>لمحات اجتماعية من تاريخ العراق الحديث – الاول</t>
  </si>
  <si>
    <t>هذا الجزء يستوعب فترة امدها ثمانية وثلاثون عاماً تبدأ من عام 1768...</t>
  </si>
  <si>
    <t xml:space="preserve">الاخلاق والسير </t>
  </si>
  <si>
    <t>ابن حزم</t>
  </si>
  <si>
    <t>مداوة النفوس وإصلاح الأخلاق لذة العاقل بتمييزه ولذة العالم بعلمه ولذة الحكيم بحكمته ولذة المجتهد لله عز وجل باجتهاده أعظم من لذة الآكل بأكله والشارب بشربه والواطيء بوطئه والكاسب بكسبه واللاعب بلعبه والآمر بأمره وبرهان ذلك أن الحكيم العاقل والعالم والعامل</t>
  </si>
  <si>
    <t xml:space="preserve">الادب الصغير والادب الكبير </t>
  </si>
  <si>
    <t>ابن مقنع</t>
  </si>
  <si>
    <t>قال ابن المقفع: أما بعد، فإن لكل مخلوقٍ حاجةً، ولكل حاجةٍ غايةً، ولكل غاية سبيلاً. والله وقت للأمُور أقدارها، وهيأ إلى الغايات سبلها، وسبب الحاجات ببلاغها.</t>
  </si>
  <si>
    <t>الاذكياء</t>
  </si>
  <si>
    <t>ابن الجوزي</t>
  </si>
  <si>
    <t>ذكر العلامات التي يستدل بها على عقل العاقل  قال الحكماء الخلق المعتدل والبنية المتناسبة ، وهو الاستدلال على عقل العاقل بالأفعال والأقوال</t>
  </si>
  <si>
    <t xml:space="preserve">الالياذة </t>
  </si>
  <si>
    <t>هوميروس</t>
  </si>
  <si>
    <t>غني يا ربة الشعر غضبة آخيل/ ابن بيليوس 1 وعواقبها ، التي عادت بآلاف الويلات على الآخيين ، وأودت بجموع غفيرة من أرواح الأبطال الباسلة إلى هيدز ، وخلت أجسادهم ولائم شهية للكلاب والطيور</t>
  </si>
  <si>
    <t>المراة بحث في سيكوليجية الاعماق</t>
  </si>
  <si>
    <t>بيير داكو</t>
  </si>
  <si>
    <t>لماذا تشعر المراة بانها ادنى - رموز المراة - دور المراة</t>
  </si>
  <si>
    <t>مدخل الى ادب الاسلامي</t>
  </si>
  <si>
    <t>للدكتور نجيب الكيلاني</t>
  </si>
  <si>
    <t>إن التصور البشري للحضارة يرتبط بعديد من العناصر التي لا بد من تآلفها وتفاعلها لكي ينبثق عنها ذلك الشيء الروحي والمادي وأعني به الحضارة، ومن أهم عناصرها العقيدة والعلم والتشريع والسلوك الراقي والفنون والآداب، وقيم الخير والحق والجمال والحرية وغيرها، ولقد سادت حضارات في التاريخ على اختلاف مراحله، ثم بادت، ولقد كان عطاء هذه الحضارات متفاوتاً.</t>
  </si>
  <si>
    <t>تهافت الفلاسفة</t>
  </si>
  <si>
    <t>أبي حامد محمد بن محمد بن محمد الغزالي</t>
  </si>
  <si>
    <t xml:space="preserve">فلما رأيت هذا العرق من الحماقة نابضاً على هؤلاء الأغبياء، ابتدأت لتحرير هذا الكتاب، رداً على الفلاسفة القدماء، مبيناً تهافت عقيدتهم، وتناقض كلمتهم، فيما يتعلق بالإلهيات، وكاشفاً عن غوائل مذهبهم، وعوراته التي هي على التحقيق مضاحك العقلاء، وعبرة عند الأذكياء. أعني: ما اختصوا به عن الجماهير والدهماء، من فنون العقائد والآراء. </t>
  </si>
  <si>
    <t xml:space="preserve">في ثلاثة اجزاء:القسم الأول في حلى المعاهد والأماكن والمنازل والمساكن في اسم هذه المدينة ووضعها على إجمالٍ واختصار يقال غرناطة ويقال إغرناطة وكلاهما أعجمى وهي مدينة كورة إلبيرة فبينهما فرسخان وثلثا فرسخ‏.‏ </t>
  </si>
  <si>
    <t>مبادئ في نظرية الشعر والجمال</t>
  </si>
  <si>
    <t>أبو عبد الرحمن ابن عقيل الظاهري</t>
  </si>
  <si>
    <t>فإن الشعر فن قائم بذاته وهو فرع من الأنواع الأدبية يشترك معها في كونه تعبيراً فنياً، وله خصوصيته التي تميزه عن بقية الأنواع الأدبية ، السلف يصنفون الشعر في الآداب فحسب، ويشعرون في لفتاتهم النقدية بأنه فن جميل، ويتسع مدى عرفتهم بعلاقته بأحد فروع الفنون الجميلة، وهو فرع الموسيقى</t>
  </si>
  <si>
    <t>اعصار من الشرق  جنكيز خان</t>
  </si>
  <si>
    <t>ثروت عكاشة</t>
  </si>
  <si>
    <t xml:space="preserve">تاريخ المغول وحروبهم وفتوح جنكيز خان </t>
  </si>
  <si>
    <t>هكذا ظهر جيل صلاح الدين وهكذا عادت القدس</t>
  </si>
  <si>
    <t>د.ماجد عرسان الكيلاني</t>
  </si>
  <si>
    <t xml:space="preserve">يبين هذا الكتاب بان صلاح الدين هو خامة من خامات جيل جديد مر بعملية تغيير غيرت مابانفس القوم من افكار وقيم وتقاليد وعادات ثم بواتهم اماكنهم التي تتناسب مع استعداداتهم </t>
  </si>
  <si>
    <t>اعلام النساء في عالمي العرب والاسلام</t>
  </si>
  <si>
    <t>عمر رضا كحالة</t>
  </si>
  <si>
    <t>هذا الكتاب يبحث في المراة العربية والمسلمة يتحدث عن شهيرات النساء اللاتي خلدن في مجتمع الاسلام والعرب</t>
  </si>
  <si>
    <t>ميراث الازمنة الصعبة  سنوات الحنابلة في بغداد</t>
  </si>
  <si>
    <t>علي بن محمد باخيل</t>
  </si>
  <si>
    <t>المأمون المنتصر والصدام مع   المعسكر السني- مقتل أحمد بن نصر الخزاعي- أهل السُنة بعد وفاة أحمد بن حنبل- الطبري والحنابلة- لحنابلة تحت قيادة البربـهاري</t>
  </si>
  <si>
    <t>هذه الموسوعة هي أجزاء مختارة بعناية من موسوعة كبري بصدد الإنتهاء من وضعها . وقد آثرت إصدار هذه الموسوعة حتي يتيسر للكثريين إقتناءها ولاسيما وأنها تضم الحضارات القديمة الكبري لنتعرف عليها .وقد إخترت أن أسميها (موسوعة حضارة العالم)</t>
  </si>
  <si>
    <t xml:space="preserve">موسوعة حضارة  العالم الجزء الثاني </t>
  </si>
  <si>
    <t xml:space="preserve">كذا </t>
  </si>
  <si>
    <t>موسوعة حضارة  العالم  الجزء الثالث</t>
  </si>
  <si>
    <t>موسوعة حضارة  العالم  الجزء الرابع</t>
  </si>
  <si>
    <t xml:space="preserve">موسوعة حضارة  العالم  الجزء الخامس </t>
  </si>
  <si>
    <t>موسوعة حضارة  العالم  الجزء السادس</t>
  </si>
  <si>
    <t xml:space="preserve">موسوعة حضارة  العالم  الجزء السابع </t>
  </si>
  <si>
    <t xml:space="preserve">موسوعة حضارة  العالم  الجزء الثامن </t>
  </si>
  <si>
    <t>موسوعة حضارة  العالم  الجزء التاسع والاخير</t>
  </si>
  <si>
    <t>احجار على رقعة الشطرنج</t>
  </si>
  <si>
    <t>كتاب يتحدث على المؤامرة اليهودية الكبرى وحركة الثورة العالمية والثورة الانكليزية</t>
  </si>
  <si>
    <t>محمد خليفة التونسي</t>
  </si>
  <si>
    <t>اليهودية تعبث بالاديان والثقافات لمصلحتها- المباديء الصهيونية - موقف المفكرين في حرب الصهيونية</t>
  </si>
  <si>
    <t>انيشتاين والنسبية</t>
  </si>
  <si>
    <t>مصطفى محمود</t>
  </si>
  <si>
    <t>شرح للنظرية النسبية لانشتاين</t>
  </si>
  <si>
    <t>موسوعة اليهود واليهودية والصهيونية</t>
  </si>
  <si>
    <t>تتناول هذه الموسوعة كل جوانب تاريخ العبرانيين فى العالم القديم، وتواريخ الجماعات اليهودية بامتداد بلدان العالم، وتعدادتها وتوزيعاتها، وسماتها الأساسية، وهياكلها التنظيمية، وعلاقات أفراد الجماعات اليهودية بالمجتمعات التى يوجدون فيها وبالدولة الصهيونية. وتغطى الموسوعة كذلك أشهر الأعلام من اليهود (مثل موسى بن ميمون) وغير اليهود ممن ارتبطت أسماؤهم بتواريخ الجماعات اليهودية (مثل نابليون وهتلر). كما تتناول هذه الموسوعة كل الجوانب المتعلقة بتاريخ اليهودية، وفرقها وكتبها الدينية</t>
  </si>
  <si>
    <t>موسوعة حضارة  العالم الجزء الاول</t>
  </si>
  <si>
    <t xml:space="preserve">الخطر اليهودي/بروتوكولات حكماء صهيون </t>
  </si>
  <si>
    <t xml:space="preserve">الحرب العالمية الثانية </t>
  </si>
  <si>
    <t>محمود البدوي</t>
  </si>
  <si>
    <t>رواية تحكي مقاومة الشعب المصري للاحتلال البريطاني</t>
  </si>
  <si>
    <t xml:space="preserve">الذين هبطوا من السماء </t>
  </si>
  <si>
    <t>انيس منصور</t>
  </si>
  <si>
    <t xml:space="preserve">لسنا وحدنا في هذا الكون ولا اجدادنا كانوا قردة -الا ان يظهر نوح جديد - سفينة الفضاء التي هبطت في بغداد قبل 25 قرناً </t>
  </si>
  <si>
    <t xml:space="preserve">في الشعر الجاهلي </t>
  </si>
  <si>
    <t xml:space="preserve">د.طه حسين </t>
  </si>
  <si>
    <t>مقالات عن الشعر الجاهلي</t>
  </si>
  <si>
    <t xml:space="preserve">صلاح الدين الفارس المجاهد / والملك الزاهد </t>
  </si>
  <si>
    <t xml:space="preserve">شاكر مصطفى </t>
  </si>
  <si>
    <t xml:space="preserve">عودة صلاح الدين - صلاح الدين الانسان - صلاح الدين المحارب - معنى الجهاد في الشام </t>
  </si>
  <si>
    <t xml:space="preserve">بلاد الله ...خلق الله </t>
  </si>
  <si>
    <t xml:space="preserve">انيس منصور </t>
  </si>
  <si>
    <t xml:space="preserve">مقالات </t>
  </si>
  <si>
    <t xml:space="preserve">ارواح واشباح </t>
  </si>
  <si>
    <t xml:space="preserve">اعجب الرحلات في التاريخ الجزء الاول </t>
  </si>
  <si>
    <t xml:space="preserve">اعجب الرحلات في التاريخ الجزء الثاني </t>
  </si>
  <si>
    <t xml:space="preserve">الخالدون مائة </t>
  </si>
  <si>
    <t>الذين عادوا الى السماء</t>
  </si>
  <si>
    <t>الذين هبطوا من السماء</t>
  </si>
  <si>
    <t>القلب ابدا يدق</t>
  </si>
  <si>
    <t xml:space="preserve">الكبار يضحكون ايضاً </t>
  </si>
  <si>
    <t xml:space="preserve">الا فاطمة </t>
  </si>
  <si>
    <t xml:space="preserve">جسمك لايكذب </t>
  </si>
  <si>
    <t xml:space="preserve">شباب شباب </t>
  </si>
  <si>
    <t xml:space="preserve">طلع البدر علينا </t>
  </si>
  <si>
    <t xml:space="preserve">على رقاب العباد </t>
  </si>
  <si>
    <t xml:space="preserve">وداعاً ايها الملل </t>
  </si>
  <si>
    <t xml:space="preserve">لاول مرة </t>
  </si>
  <si>
    <t xml:space="preserve">مذكرات شاب غاضب </t>
  </si>
  <si>
    <t xml:space="preserve">حول العالم في 200 يوم </t>
  </si>
  <si>
    <t>التاريخ انياب واظافر</t>
  </si>
  <si>
    <t xml:space="preserve">انت مارايك </t>
  </si>
  <si>
    <t xml:space="preserve">عاشوا في حياتي الجزء الاول </t>
  </si>
  <si>
    <t xml:space="preserve">عاشوا في حياتي الجزء الثاني </t>
  </si>
  <si>
    <t xml:space="preserve">قالوا </t>
  </si>
  <si>
    <t xml:space="preserve">كيمياء الفضيحة </t>
  </si>
  <si>
    <t xml:space="preserve">لعنة الفراعنة </t>
  </si>
  <si>
    <t xml:space="preserve">لو جاء نوح </t>
  </si>
  <si>
    <t xml:space="preserve">من اول نظرة </t>
  </si>
  <si>
    <t xml:space="preserve">من نفسي </t>
  </si>
  <si>
    <t xml:space="preserve">مواقف </t>
  </si>
  <si>
    <t xml:space="preserve">هؤلاء العظماء ولدوا معاً </t>
  </si>
  <si>
    <t xml:space="preserve">ثم ضاع الطريق </t>
  </si>
  <si>
    <t xml:space="preserve">هناك امل </t>
  </si>
  <si>
    <t xml:space="preserve">الفصحى </t>
  </si>
  <si>
    <t xml:space="preserve">اسلام المازني </t>
  </si>
  <si>
    <t xml:space="preserve">مقالة </t>
  </si>
  <si>
    <t xml:space="preserve">أبو حنيفة .. قصة رجل فريد </t>
  </si>
  <si>
    <t>اسلام المازني</t>
  </si>
  <si>
    <t xml:space="preserve">حياة ابو حنيفة  </t>
  </si>
  <si>
    <t>روائع الإمام مالك</t>
  </si>
  <si>
    <t xml:space="preserve">حياة الامام مالك </t>
  </si>
  <si>
    <t>روائع الشافعى رحمه الله /رحلة العمر مع عبقرى الأمة</t>
  </si>
  <si>
    <t xml:space="preserve">حياة الشافعي </t>
  </si>
  <si>
    <t>روائع تاريخ الطب والأطباء المسلمين</t>
  </si>
  <si>
    <t>موسوعة للطب في عصر إزدهار حضارة الإسلام - قصص العباقرة من أطباء المسلمين ومنجزاتهم وألطف أشعارهم</t>
  </si>
  <si>
    <t>عجائب مشاهداتي في رحلة ماليزيا</t>
  </si>
  <si>
    <t>رؤية  للتجربة الماليزية (تقدم.. سلبيات وإيجابيات)</t>
  </si>
  <si>
    <t xml:space="preserve">الطريق القلوب الى الله </t>
  </si>
  <si>
    <t>شرح سني للحكم العطائية</t>
  </si>
  <si>
    <t xml:space="preserve">روائع زوجة الأحلام في عصر غربة الإسلام </t>
  </si>
  <si>
    <t>هذه رسالة هامة عاجلة للمؤمنين والمؤمنات جميعا ، تتحدث عن حال المرأة التى يحلم بها رجل الدعوة المتزوج قبل الأعزب !</t>
  </si>
  <si>
    <t xml:space="preserve">مجموعة مقالالات وقصائد للشاعر </t>
  </si>
  <si>
    <t>اسلام المازنى</t>
  </si>
  <si>
    <t xml:space="preserve">مجموعة مقالات </t>
  </si>
  <si>
    <t xml:space="preserve">من أنا حتى أكتب عن أحمد </t>
  </si>
  <si>
    <t>روائع أحمد بن حنبل</t>
  </si>
  <si>
    <t xml:space="preserve">لااحد ينام في الاسكندرية </t>
  </si>
  <si>
    <t>ابراهيم عبدالمجيد</t>
  </si>
  <si>
    <t xml:space="preserve">رواية </t>
  </si>
  <si>
    <t xml:space="preserve">البلدة الاخرى </t>
  </si>
  <si>
    <t xml:space="preserve">الصياد واليمام </t>
  </si>
  <si>
    <t xml:space="preserve">المسافات </t>
  </si>
  <si>
    <t xml:space="preserve">بيت الياسمين </t>
  </si>
  <si>
    <t xml:space="preserve">طيور العنبر </t>
  </si>
  <si>
    <t xml:space="preserve">عتبات البهجة </t>
  </si>
  <si>
    <t xml:space="preserve">قناديل البحر </t>
  </si>
  <si>
    <t xml:space="preserve">ليلة العشق والدم </t>
  </si>
  <si>
    <t xml:space="preserve">سيل العرم </t>
  </si>
  <si>
    <t xml:space="preserve">احمد بهجت </t>
  </si>
  <si>
    <t xml:space="preserve">قصص القران </t>
  </si>
  <si>
    <t xml:space="preserve">حوار بين طفل ساذج وقط مثقف </t>
  </si>
  <si>
    <t xml:space="preserve">قصص الاطفال </t>
  </si>
  <si>
    <t xml:space="preserve">اصحاب الجنة </t>
  </si>
  <si>
    <t xml:space="preserve">اصحاب الاخدود </t>
  </si>
  <si>
    <t xml:space="preserve">تحتمس 400 بشرطة </t>
  </si>
  <si>
    <t xml:space="preserve">من الادب الساخر  </t>
  </si>
  <si>
    <t xml:space="preserve">اهل اليسار ياليل </t>
  </si>
  <si>
    <t xml:space="preserve">تفاحة ادم </t>
  </si>
  <si>
    <t xml:space="preserve">مذكرات صائم </t>
  </si>
  <si>
    <t xml:space="preserve">نبا ابني  ادم والغراب </t>
  </si>
  <si>
    <t xml:space="preserve">الطريق الى الله </t>
  </si>
  <si>
    <t xml:space="preserve">فرعون والطغيان السياسي </t>
  </si>
  <si>
    <t xml:space="preserve">تأملات مسافر </t>
  </si>
  <si>
    <t xml:space="preserve">الملك طالوت </t>
  </si>
  <si>
    <t xml:space="preserve">بحار الحب عند الصوفية </t>
  </si>
  <si>
    <t xml:space="preserve">صائمون والله اعلم </t>
  </si>
  <si>
    <t xml:space="preserve">ثانية واحدة من الحب </t>
  </si>
  <si>
    <t xml:space="preserve">مجموعة من القصص القصيرة </t>
  </si>
  <si>
    <t xml:space="preserve">مسرور ومقرور </t>
  </si>
  <si>
    <t xml:space="preserve">تأملات في عذوبة الكون </t>
  </si>
  <si>
    <t xml:space="preserve">البيت الصامت </t>
  </si>
  <si>
    <t xml:space="preserve">اورهان باموق </t>
  </si>
  <si>
    <t xml:space="preserve">القلعة البيضاء </t>
  </si>
  <si>
    <t xml:space="preserve">خلوة الغلبان </t>
  </si>
  <si>
    <t xml:space="preserve">ابراهيم اصلان </t>
  </si>
  <si>
    <t xml:space="preserve">شي من هذا القبيل </t>
  </si>
  <si>
    <t xml:space="preserve">مالك الحزين </t>
  </si>
  <si>
    <t>عناديل تحت الثلج</t>
  </si>
  <si>
    <t xml:space="preserve">آنا ماريا </t>
  </si>
  <si>
    <t xml:space="preserve">مجموعة قصائد </t>
  </si>
  <si>
    <t>مسيحية بوليس وقسطنطين</t>
  </si>
  <si>
    <t xml:space="preserve">ابن فرناس </t>
  </si>
  <si>
    <t xml:space="preserve">مجموعة قصص قصيرة </t>
  </si>
  <si>
    <t xml:space="preserve">على مرفأ الايام </t>
  </si>
  <si>
    <t xml:space="preserve">احلام </t>
  </si>
  <si>
    <t>مجموعة قصائد</t>
  </si>
  <si>
    <t xml:space="preserve">استعباد المراة </t>
  </si>
  <si>
    <t>امام عبد الفتاح</t>
  </si>
  <si>
    <t xml:space="preserve">افلاطون والمراة </t>
  </si>
  <si>
    <t>امام عبدالفتاح</t>
  </si>
  <si>
    <t>اقدم لك سارتر</t>
  </si>
  <si>
    <t xml:space="preserve">اشباح وطنية </t>
  </si>
  <si>
    <t xml:space="preserve">ابراهيم عيسى </t>
  </si>
  <si>
    <t xml:space="preserve">سلسلة المقالات الساخرة </t>
  </si>
  <si>
    <t xml:space="preserve">مجموعة مقالات ساخرة </t>
  </si>
  <si>
    <t xml:space="preserve">مهرجان القراءة للجميع </t>
  </si>
  <si>
    <t xml:space="preserve">ابن عمري </t>
  </si>
  <si>
    <t xml:space="preserve">احسان عبدالقدوس </t>
  </si>
  <si>
    <t>احسان عبدالقدوس يتذكر</t>
  </si>
  <si>
    <t xml:space="preserve">اصابع بلا يد </t>
  </si>
  <si>
    <t xml:space="preserve">البحث عن ثورة </t>
  </si>
  <si>
    <t xml:space="preserve">التجربة الاولى </t>
  </si>
  <si>
    <t xml:space="preserve">الحياة فوق الضاب </t>
  </si>
  <si>
    <t xml:space="preserve">الطريق المسدود </t>
  </si>
  <si>
    <t>العذراء والشعر الابيض</t>
  </si>
  <si>
    <t>اقدام حافية فوق البحر</t>
  </si>
  <si>
    <t>اللون الاخر</t>
  </si>
  <si>
    <t>النساء لهن اسنان بيضاء</t>
  </si>
  <si>
    <t xml:space="preserve">النظارة السوداء </t>
  </si>
  <si>
    <t xml:space="preserve">انا حرة </t>
  </si>
  <si>
    <t>تاريخ حياة احد اللصوص</t>
  </si>
  <si>
    <t>ثقوب في الثوب الاسود</t>
  </si>
  <si>
    <t xml:space="preserve">حالة الدكتور حسن </t>
  </si>
  <si>
    <t xml:space="preserve">حتى لايطير الدخان </t>
  </si>
  <si>
    <t>الخيط الرفيع</t>
  </si>
  <si>
    <t xml:space="preserve">خواطر سياسية </t>
  </si>
  <si>
    <t>دمي ودموعي وابتساماتي</t>
  </si>
  <si>
    <t>رائحة الورد وانوف لاتشم</t>
  </si>
  <si>
    <t>رصاصة واحدة في جيبي</t>
  </si>
  <si>
    <t xml:space="preserve">زوجة احمد </t>
  </si>
  <si>
    <t>شفتاه</t>
  </si>
  <si>
    <t>علبة من الصفيح</t>
  </si>
  <si>
    <t>على مقهى في الشارع الرئيسي</t>
  </si>
  <si>
    <t xml:space="preserve">في بيتنا رجل </t>
  </si>
  <si>
    <t xml:space="preserve">في وادي الغلابة </t>
  </si>
  <si>
    <t>قلبي ليس في جيبي</t>
  </si>
  <si>
    <t xml:space="preserve">كانت صعبة ومغرورة </t>
  </si>
  <si>
    <t xml:space="preserve">لا ليس جسدك </t>
  </si>
  <si>
    <t>لاتتركوني هنا وحدي</t>
  </si>
  <si>
    <t>لن اعيش في جلباب ابي</t>
  </si>
  <si>
    <t>وتاهت بعد العمر الطويل</t>
  </si>
  <si>
    <t>وعاشت بين اصابعه</t>
  </si>
  <si>
    <t>ومضت ايام اللؤلؤ</t>
  </si>
  <si>
    <t xml:space="preserve">ياابنتي لاتحيريني معك </t>
  </si>
  <si>
    <t>وغابت الشمس ولم يظهر القمر</t>
  </si>
  <si>
    <t xml:space="preserve">الاعمال الكاملة </t>
  </si>
  <si>
    <t>ابراهيم ناجي</t>
  </si>
  <si>
    <t>شعر</t>
  </si>
  <si>
    <t>الموت السعيد</t>
  </si>
  <si>
    <t xml:space="preserve">البير كامو </t>
  </si>
  <si>
    <t xml:space="preserve">ابراهيم الثاني </t>
  </si>
  <si>
    <t>ابراهيم المازني</t>
  </si>
  <si>
    <t xml:space="preserve">من النافذة </t>
  </si>
  <si>
    <t xml:space="preserve">ابراهيم المازني </t>
  </si>
  <si>
    <t xml:space="preserve">الديوان </t>
  </si>
  <si>
    <t>ابراهيم المازني /عباس محمود العقاد</t>
  </si>
  <si>
    <t>في الادب والنقد</t>
  </si>
  <si>
    <t xml:space="preserve">الشعر غاياته ووسائطه </t>
  </si>
  <si>
    <t xml:space="preserve">حصاد الهشيم </t>
  </si>
  <si>
    <t xml:space="preserve">رحلة الى الحجاز </t>
  </si>
  <si>
    <t xml:space="preserve">صندوق الدنيا </t>
  </si>
  <si>
    <t xml:space="preserve">قصة حياة </t>
  </si>
  <si>
    <t xml:space="preserve">معرفتي </t>
  </si>
  <si>
    <t xml:space="preserve">الاعمال الشعرية الكاملة </t>
  </si>
  <si>
    <t>احمد شوقي</t>
  </si>
  <si>
    <t>مجموعة شعرية</t>
  </si>
  <si>
    <t xml:space="preserve">الاعمال الكاملة المسرحيات </t>
  </si>
  <si>
    <t xml:space="preserve">احمد شوقي </t>
  </si>
  <si>
    <t xml:space="preserve">مجموعة شعرية </t>
  </si>
  <si>
    <t>اخناتون</t>
  </si>
  <si>
    <t>اغاثا كريستي</t>
  </si>
  <si>
    <t xml:space="preserve">اقوى من الموت </t>
  </si>
  <si>
    <t>ابزيم الحذاء</t>
  </si>
  <si>
    <t xml:space="preserve">تاريخ الفرات الاقدم </t>
  </si>
  <si>
    <t>طه باقر</t>
  </si>
  <si>
    <t xml:space="preserve">مقدمة في التاريخ القديم - اقدم عصور ماقبل التاريخ - اقدم القرى من فجر الحضارة في العراق-الحضارة السومرية وعصور فجر السلالات </t>
  </si>
  <si>
    <t xml:space="preserve">تاريخ بغداد الجزء الاول </t>
  </si>
  <si>
    <t>الخطيب البغدادي</t>
  </si>
  <si>
    <t xml:space="preserve">تاريخ بغداد مدينة السلام </t>
  </si>
  <si>
    <t xml:space="preserve">تاريخ بغداد الجزء الثاني </t>
  </si>
  <si>
    <t xml:space="preserve">تاريخ بغداد الجزء الثالث </t>
  </si>
  <si>
    <t xml:space="preserve">تاريخ بغداد الجزء الرابع </t>
  </si>
  <si>
    <t xml:space="preserve">تاريخ بغداد الجزء الخامس </t>
  </si>
  <si>
    <t xml:space="preserve">تاريخ بغداد الجزء السادس </t>
  </si>
  <si>
    <t xml:space="preserve">تاريخ بغداد الجزء السابع </t>
  </si>
  <si>
    <t xml:space="preserve">تاريخ بغداد الجزء الثامن </t>
  </si>
  <si>
    <t>تاريخ بغداد الجزء التاسع</t>
  </si>
  <si>
    <t xml:space="preserve">تاريخ بغداد الجزء العاشر </t>
  </si>
  <si>
    <t xml:space="preserve">تاريخ بغداد الجزء الحادي عشر </t>
  </si>
  <si>
    <t xml:space="preserve">تاريخ بغداد الجزء الثاني عشر </t>
  </si>
  <si>
    <t xml:space="preserve">تاريخ بغداد الجزء الثالث عشر </t>
  </si>
  <si>
    <t xml:space="preserve">المفصل في تاريخ العرب قبل الاسلام الجزءالاول  </t>
  </si>
  <si>
    <t>جواد علي</t>
  </si>
  <si>
    <t xml:space="preserve">جزيرة العرب - طبيعة العرب - طبيعة العقلية العربية- طبقات القبائل - انساب العرب  </t>
  </si>
  <si>
    <t xml:space="preserve">المفصل في تاريخ العرب قبل الاسلام الجزء الثاني </t>
  </si>
  <si>
    <t xml:space="preserve">العرب واليونان - العرب والرومان - الدولة المعينية - مملكة حضرموت - السبئون - الحميريون </t>
  </si>
  <si>
    <t xml:space="preserve">المفصل في تاريخ العرب قبل الاسلام الجزء الثالث </t>
  </si>
  <si>
    <t xml:space="preserve">مملكة النبط - مملكة تدمر- مملكة الحيرة- الصفويون- مملكة كندة - مملكة الغساسنة </t>
  </si>
  <si>
    <t xml:space="preserve">معالم العصر التاريخي في العراق القديم </t>
  </si>
  <si>
    <t>نبيلة محمد عبدالحليم</t>
  </si>
  <si>
    <t xml:space="preserve">جغرافية العراق القديم - عصر ماقبل التاريخ - التحركات البشرية في منطقة الشرق الادنى القديم - عصر بدايات الاسرات السومرية - عصر الدولة الاكدية - عصر احياء الدولة السومرية - العصر البابلي </t>
  </si>
  <si>
    <t xml:space="preserve">الف ليلة وليلة الجزء الاول </t>
  </si>
  <si>
    <t xml:space="preserve">قصص وحكايات من الف ليلة وليلة </t>
  </si>
  <si>
    <t xml:space="preserve">الف ليلة وليلة الجزء الثاني </t>
  </si>
  <si>
    <t>قصص وحكايات من الف ليلة وليلة</t>
  </si>
  <si>
    <t xml:space="preserve">عبث الوليد </t>
  </si>
  <si>
    <t xml:space="preserve">ابو العلاء المعري </t>
  </si>
  <si>
    <t xml:space="preserve">نقد على ديوان البحتري </t>
  </si>
  <si>
    <t xml:space="preserve">الفصول والغابات </t>
  </si>
  <si>
    <t xml:space="preserve">ديوان شعر </t>
  </si>
  <si>
    <t xml:space="preserve">الثعلب </t>
  </si>
  <si>
    <t xml:space="preserve">اجاثا كريستي </t>
  </si>
  <si>
    <t xml:space="preserve">الجريمة الكاملة </t>
  </si>
  <si>
    <t>اجاثا كريستي</t>
  </si>
  <si>
    <t xml:space="preserve">الحصان الاشهب </t>
  </si>
  <si>
    <t xml:space="preserve">الرجل الغامض </t>
  </si>
  <si>
    <t xml:space="preserve">الضحية القاتلة </t>
  </si>
  <si>
    <t xml:space="preserve">الغيرة القاتلة </t>
  </si>
  <si>
    <t xml:space="preserve">اللغز المثير </t>
  </si>
  <si>
    <t xml:space="preserve">الليل الطويل </t>
  </si>
  <si>
    <t xml:space="preserve">المتهمة البريئة </t>
  </si>
  <si>
    <t xml:space="preserve">المصيدة </t>
  </si>
  <si>
    <t xml:space="preserve">الوصية المفقودة </t>
  </si>
  <si>
    <t xml:space="preserve">انتقام العدالة </t>
  </si>
  <si>
    <t>بصمات الاصابع</t>
  </si>
  <si>
    <t xml:space="preserve">جريمة بلا شهود </t>
  </si>
  <si>
    <t xml:space="preserve">جزيرة المهربين </t>
  </si>
  <si>
    <t xml:space="preserve">خاتمة المأساة </t>
  </si>
  <si>
    <t xml:space="preserve">خداع المرايا </t>
  </si>
  <si>
    <t xml:space="preserve">خطر في البيت الاخير </t>
  </si>
  <si>
    <t xml:space="preserve">ذاكرة الافيال </t>
  </si>
  <si>
    <t xml:space="preserve">ذو البدلة البنية </t>
  </si>
  <si>
    <t xml:space="preserve">رصاصة في الرأس </t>
  </si>
  <si>
    <t>ركوب التيار</t>
  </si>
  <si>
    <t xml:space="preserve">ساحر النساء </t>
  </si>
  <si>
    <t xml:space="preserve">شركاء في الجريمة </t>
  </si>
  <si>
    <t xml:space="preserve">في النهاية يأتي الموت </t>
  </si>
  <si>
    <t xml:space="preserve">كلب الموت </t>
  </si>
  <si>
    <t xml:space="preserve">لغز سيتافورد </t>
  </si>
  <si>
    <t xml:space="preserve">ماساة ذات 3 فصول </t>
  </si>
  <si>
    <t xml:space="preserve">محنة البريء </t>
  </si>
  <si>
    <t xml:space="preserve">مزحة غريبة </t>
  </si>
  <si>
    <t xml:space="preserve">مغامرة في المقبرة الفرعونية </t>
  </si>
  <si>
    <t xml:space="preserve">منتدى الثلاثاء </t>
  </si>
  <si>
    <t>موت السيدة  ماغنتي</t>
  </si>
  <si>
    <t xml:space="preserve">موعد في بغداد </t>
  </si>
  <si>
    <t xml:space="preserve">موعد مع الموت </t>
  </si>
  <si>
    <t xml:space="preserve">نادي الجريمة </t>
  </si>
  <si>
    <t>الكاتب وكوابيسه</t>
  </si>
  <si>
    <t xml:space="preserve">آرنستو ساباتو </t>
  </si>
  <si>
    <t xml:space="preserve">ملاك الجحيم </t>
  </si>
  <si>
    <t xml:space="preserve">البيرتو مورافيا </t>
  </si>
  <si>
    <t xml:space="preserve">الحالمة </t>
  </si>
  <si>
    <t xml:space="preserve">المراهقان </t>
  </si>
  <si>
    <t xml:space="preserve">المستهترون </t>
  </si>
  <si>
    <t xml:space="preserve">خيانة زوجة </t>
  </si>
  <si>
    <t xml:space="preserve">دعابات الطقس الحار </t>
  </si>
  <si>
    <t>صوت البحر</t>
  </si>
  <si>
    <t xml:space="preserve">عذاب الحب </t>
  </si>
  <si>
    <t xml:space="preserve">الزلزال </t>
  </si>
  <si>
    <t xml:space="preserve">الطاهر وطار </t>
  </si>
  <si>
    <t xml:space="preserve">اللاز </t>
  </si>
  <si>
    <t xml:space="preserve">تجربة في العشق </t>
  </si>
  <si>
    <t xml:space="preserve">عرس بغل </t>
  </si>
  <si>
    <t xml:space="preserve">الشمعة والدهاليز </t>
  </si>
  <si>
    <t xml:space="preserve">العشق والموت في الزمن الحواشي </t>
  </si>
  <si>
    <t xml:space="preserve">الحب عن بعد </t>
  </si>
  <si>
    <t xml:space="preserve">امين معلوف </t>
  </si>
  <si>
    <t xml:space="preserve">مسرحية غنائية </t>
  </si>
  <si>
    <t xml:space="preserve">سمر قند </t>
  </si>
  <si>
    <t xml:space="preserve">ليون الافريقي </t>
  </si>
  <si>
    <t xml:space="preserve">الامير الصغير </t>
  </si>
  <si>
    <t xml:space="preserve">انطوان دي سانت </t>
  </si>
  <si>
    <t xml:space="preserve">دخان </t>
  </si>
  <si>
    <t xml:space="preserve">ايفان تورجنيف </t>
  </si>
  <si>
    <t xml:space="preserve">الزنبقة الحمراء </t>
  </si>
  <si>
    <t xml:space="preserve">اناتول فرناس </t>
  </si>
  <si>
    <t xml:space="preserve">تاييس </t>
  </si>
  <si>
    <t xml:space="preserve">سيطر على حياتك </t>
  </si>
  <si>
    <t xml:space="preserve">ابراهيم الفقي </t>
  </si>
  <si>
    <t xml:space="preserve">قوة الحب والتسامح </t>
  </si>
  <si>
    <t xml:space="preserve">قوة التفكير </t>
  </si>
  <si>
    <t xml:space="preserve">التفكير الايجابي- التفكير السلبي-استرتيجيات التفكير الايجابي - الوصايا العشر للتفكير الايجابي </t>
  </si>
  <si>
    <t xml:space="preserve">من اساطير الصحراء </t>
  </si>
  <si>
    <t xml:space="preserve">ابراهيم الكوني </t>
  </si>
  <si>
    <t>من نزيف الروح</t>
  </si>
  <si>
    <t xml:space="preserve">واو الصغرى </t>
  </si>
  <si>
    <t xml:space="preserve">رواية  </t>
  </si>
  <si>
    <t xml:space="preserve">جنة مجنون </t>
  </si>
  <si>
    <t xml:space="preserve">اسامة انور عكاشة </t>
  </si>
  <si>
    <t xml:space="preserve">وهج الصيف </t>
  </si>
  <si>
    <t xml:space="preserve">همس البحر </t>
  </si>
  <si>
    <t xml:space="preserve">تباريح خريفية </t>
  </si>
  <si>
    <t xml:space="preserve">مجموعة قصائد متنوعة لشعراء مختلفين </t>
  </si>
  <si>
    <t>اوراق مسافر</t>
  </si>
  <si>
    <t xml:space="preserve">انتقام امراة </t>
  </si>
  <si>
    <t xml:space="preserve">الفريد هتشكوك </t>
  </si>
  <si>
    <t xml:space="preserve">وادي الرعب </t>
  </si>
  <si>
    <t xml:space="preserve">قصة بوليسية </t>
  </si>
  <si>
    <t xml:space="preserve">الجوانب السلبية في الشخصية المصرية </t>
  </si>
  <si>
    <t xml:space="preserve">اكرم صبري </t>
  </si>
  <si>
    <t xml:space="preserve">الحارة سد </t>
  </si>
  <si>
    <t xml:space="preserve">قولوا علية مسطول </t>
  </si>
  <si>
    <t xml:space="preserve">حركات ستات ومهيسة رجالة </t>
  </si>
  <si>
    <t xml:space="preserve">آراء اهل المدينة الفاضلة و مضاداتها </t>
  </si>
  <si>
    <t xml:space="preserve">الفارابي </t>
  </si>
  <si>
    <t xml:space="preserve">القول في الموجود الاول - القول في نفي الشريك عنة تعالى -القول فيما تشترك الاجسام السماوية - القول في اجزاء النفس الانسانية وقواها </t>
  </si>
  <si>
    <t xml:space="preserve">الحروف </t>
  </si>
  <si>
    <t>الموضوعات الأولى للصنائع والعلوم - أشكال الألفاظ وتصريفها - الملة والفلسفة تقال بتقديم وتأخير- حدوث الصنائع القياسية في الأمم- السؤالات الفلسفية وحروفها</t>
  </si>
  <si>
    <t xml:space="preserve">الملة ونصوص اخرى </t>
  </si>
  <si>
    <t xml:space="preserve">في العلم المدني وعلم الفقه وعلم الكلام - فصول مباديء اراء اهل المدينة الفاضلة - دعاء عظيم - من الاسئلة اللامعة والاجوبة الجامعة </t>
  </si>
  <si>
    <t xml:space="preserve">من القران الى الفلسفة </t>
  </si>
  <si>
    <t xml:space="preserve">اللسان العربي وتكون القاموس الفلسفي لدى الفارابي </t>
  </si>
  <si>
    <t xml:space="preserve">رسالة التنبيه على سبيل  السعادة </t>
  </si>
  <si>
    <t xml:space="preserve">اثبات صحة نسبة الراسالة للفارابي- السمة الحيادية للطبيعة البشرية - اقسام القوة الناطقة والعلوم المتعلقة بكل واحدة منها - دور التكرار والعادة في الاخلاق والكتابة </t>
  </si>
  <si>
    <t xml:space="preserve">المدينة الفاضلة  </t>
  </si>
  <si>
    <t>سيرة تحليلية للفارابي  -مكانته في الفلسفة وفي مختلف الاداب والعلوم والفنون - القول في احتياج الانسان الى الاجتماع والتعاون - القول في اتصال النفوس بعضها ببعض</t>
  </si>
  <si>
    <t xml:space="preserve">الالفاظ المستعملة في المنطق </t>
  </si>
  <si>
    <t xml:space="preserve">اصناف الالفاظ الدالة - اصناف الحروف - الالفاظ المركبة واصناف المعاني - اصناف المعاني الكلية </t>
  </si>
  <si>
    <t xml:space="preserve">الموفق والشارح </t>
  </si>
  <si>
    <t xml:space="preserve">اسلوب الفارابي في التوفيق - في مشكلة الوجود - في الدليل على وجود الله - في مهمة الانسان في الحياة </t>
  </si>
  <si>
    <t xml:space="preserve">تحصيل السعادة </t>
  </si>
  <si>
    <t xml:space="preserve">الفضائل النظرية - الفضائل الخلقية - الفضائل الفكرية </t>
  </si>
  <si>
    <t xml:space="preserve">الآمل والمامول </t>
  </si>
  <si>
    <t xml:space="preserve">الجاحظ </t>
  </si>
  <si>
    <t xml:space="preserve">باب ماجاء في القناعة - باب ماجاء في المقادير - باب الاجمال في الطلب - باب اختيار المامول </t>
  </si>
  <si>
    <t xml:space="preserve">التاج في اخلاق الملوك </t>
  </si>
  <si>
    <t xml:space="preserve">باب في الدخول على الملوك - باب في مطامعة الملوك - الحديث على المائدة - اداب البطانة مع الملوك </t>
  </si>
  <si>
    <t xml:space="preserve">الدلائل والاعتبار على الخلق والتدبير </t>
  </si>
  <si>
    <t xml:space="preserve">اول العبر بهيئة هذا العالم وتاليف اجزائه - فكر في شروق الشمس على العالم - فكر لم صار هذا الفلك بشمسه وقمره - تامل في حكمة الباري في خلق النار </t>
  </si>
  <si>
    <t xml:space="preserve">المختار في الرد على النصارى </t>
  </si>
  <si>
    <t xml:space="preserve">منهج الجاحظ في رسالته - متى ترجم الانجيل الى اللسان العربي - مصادر ثقافة الجاحظ في مقارنة الاديان - تفنيد الجاحظ بعض مزاعم اليهود </t>
  </si>
  <si>
    <t xml:space="preserve">التبصرة بالتجارة </t>
  </si>
  <si>
    <t xml:space="preserve">باب معرفة الذهب والفضة - باب مايعتبر من الجواهر النفيسة باب معرفة الطيب والعطر - باب مايجلب من البلدان </t>
  </si>
  <si>
    <t xml:space="preserve">الجاحظ ومجتمع عصره في بغداد </t>
  </si>
  <si>
    <t xml:space="preserve">الجاحظ في حياته وبيئته - آثار الجاحظ - اخلاق الجاحظ نواياه ماهو المجتمع الذي وصفه الجاحظ - المجتمع العباسي كما رآه الجاحظ </t>
  </si>
  <si>
    <t xml:space="preserve">فلسفة الجد والهزل </t>
  </si>
  <si>
    <t xml:space="preserve">فلسفة المعاد والمعاش - كتمان السر وحفظ اللسان - فلسفة الجد والهزل - فلسفة فصل بين العداوة والحسد </t>
  </si>
  <si>
    <t xml:space="preserve">تهذيب الاخلاق   </t>
  </si>
  <si>
    <t xml:space="preserve">في تعريف الخلق واقسامها وتأثرها بالنفوس - انواع الاخلاق اقسامها - الاخلاق تحتمل امرين - في وصف الطريقة الى السمو بالاخلاق </t>
  </si>
  <si>
    <t xml:space="preserve">افلاطون تصوره لاله واحد ونظرة المسلمين في فلسفته </t>
  </si>
  <si>
    <t xml:space="preserve">افلاطون  </t>
  </si>
  <si>
    <t xml:space="preserve">المعرفة عند افلاطون - المدينة الفاضلة - المدينة الانسانية -وسائل معرفة العرب بالافلاطون-التراجم العربية لحياةافلاطون </t>
  </si>
  <si>
    <t xml:space="preserve">افلاطون في الفضيلة  محاورة مينون </t>
  </si>
  <si>
    <t xml:space="preserve">نص مترجم عن اليونانية لمحاورة بين مينون وافلاطون </t>
  </si>
  <si>
    <t xml:space="preserve">محاورة بارميندس لافلاطون </t>
  </si>
  <si>
    <t xml:space="preserve">نص مترجم عن اليونانية لمحاورة بين بارميندس وافلاطون </t>
  </si>
  <si>
    <t xml:space="preserve">افلاطون في السفسطائيين والتربية </t>
  </si>
  <si>
    <t xml:space="preserve">افلاطون </t>
  </si>
  <si>
    <t xml:space="preserve">محاورة بروتاجوراس </t>
  </si>
  <si>
    <t xml:space="preserve">محاورة جورجياس لافلاطون </t>
  </si>
  <si>
    <t xml:space="preserve">نص المحاورة </t>
  </si>
  <si>
    <t xml:space="preserve">محاورة افلاطون لكراثيليوس في فلسفة اللغة </t>
  </si>
  <si>
    <t xml:space="preserve">المحاورة </t>
  </si>
  <si>
    <t xml:space="preserve">محاورة فايدروس لافلاطون او عن الجمال </t>
  </si>
  <si>
    <t xml:space="preserve">سلسلة تدرس العلاقة بين الفيلسوف والمراة </t>
  </si>
  <si>
    <t xml:space="preserve">في الطفولة </t>
  </si>
  <si>
    <t>الطاهر بن جلون</t>
  </si>
  <si>
    <t xml:space="preserve">نزل المساكين </t>
  </si>
  <si>
    <t xml:space="preserve">الطاهر بن جلون </t>
  </si>
  <si>
    <t xml:space="preserve">ضربة في قلبك </t>
  </si>
  <si>
    <t xml:space="preserve">احمد رجب </t>
  </si>
  <si>
    <t xml:space="preserve">قصص قصيرة </t>
  </si>
  <si>
    <t xml:space="preserve">توتة توتة </t>
  </si>
  <si>
    <t>قصص قصيرة</t>
  </si>
  <si>
    <t xml:space="preserve">يوميات حمار </t>
  </si>
  <si>
    <t xml:space="preserve">صور مقلوبة </t>
  </si>
  <si>
    <t xml:space="preserve">الحب هو </t>
  </si>
  <si>
    <t xml:space="preserve">قصة </t>
  </si>
  <si>
    <t xml:space="preserve">مطرب الاخبار </t>
  </si>
  <si>
    <t xml:space="preserve">الفهامة </t>
  </si>
  <si>
    <t xml:space="preserve">الحلاج الاعمال الكاملة </t>
  </si>
  <si>
    <t xml:space="preserve">قاسم محمد عباس </t>
  </si>
  <si>
    <t xml:space="preserve">محاولة في سيرة حياة الحلاج - الطواسين - بستان المعرفة -الروايات او الاحاديث - الرواية </t>
  </si>
  <si>
    <t xml:space="preserve">بيريرا يدعي </t>
  </si>
  <si>
    <t xml:space="preserve">انطوني تابوكي </t>
  </si>
  <si>
    <t xml:space="preserve">مغامرات شرلوك هولمز/ الجوهرة الزرقاء </t>
  </si>
  <si>
    <t xml:space="preserve">آرثر كونان </t>
  </si>
  <si>
    <t xml:space="preserve">مغامرات شرلوك هولمز/ المشكلة الاخيرة  </t>
  </si>
  <si>
    <t>رواية</t>
  </si>
  <si>
    <t xml:space="preserve">مغامرات شرلوك هولمز/ لغز بلدة ريغييت  </t>
  </si>
  <si>
    <t xml:space="preserve">مغامرات شرلوك هولمز/ لغز المريض المقيم  </t>
  </si>
  <si>
    <t xml:space="preserve">مغامرات شرلوك هولمز/ مغامرة تاج الزمرد  </t>
  </si>
  <si>
    <t xml:space="preserve">مغامرات شرلوك هولمز/ لغز وادي بوسكومب </t>
  </si>
  <si>
    <t xml:space="preserve">مغامرات شرلوك هولمز/ لغز العصابة الرقطاء  </t>
  </si>
  <si>
    <t xml:space="preserve">مغامرات شرلوك هولمز/ مغامرة النبيل الاعزب  </t>
  </si>
  <si>
    <t xml:space="preserve">مغامرات شرلوك هولمز/عصبة ذوي الشعر الاحمر  </t>
  </si>
  <si>
    <t xml:space="preserve">مغامرات شرلوك هولمز / لغز الطرد البريدي </t>
  </si>
  <si>
    <t xml:space="preserve">مغامرات شرلوك هولمز/ وثائق المعاهة البحرية  </t>
  </si>
  <si>
    <t xml:space="preserve">مغامرات شرلوك هولمز/ ذو الغرة الفضية  </t>
  </si>
  <si>
    <t xml:space="preserve">مغامرات شرلوك هولمز/ الكنز المفقود </t>
  </si>
  <si>
    <t xml:space="preserve">مغامرات شرلوك هولمز/ذو الشفة الملتوية  </t>
  </si>
  <si>
    <t xml:space="preserve">مغامرات شرلوك هولمز/ لغز الوجه الاصفر  </t>
  </si>
  <si>
    <t xml:space="preserve">مغامرات شرلوك هولمز/ فضيحة في بوهيميا </t>
  </si>
  <si>
    <t>مغامرات شرلوك هولمز/مغامرة ابهام المهندس</t>
  </si>
  <si>
    <t xml:space="preserve">فاروق ملكاً </t>
  </si>
  <si>
    <t xml:space="preserve">احمد بهاء الدين </t>
  </si>
  <si>
    <t xml:space="preserve">العرف الطيب في شرح ديوان ابو الطيب </t>
  </si>
  <si>
    <t xml:space="preserve">ابو الطيب المتنبي </t>
  </si>
  <si>
    <t xml:space="preserve">شرح لديوان ابو طيب المتنبي </t>
  </si>
  <si>
    <t xml:space="preserve">التاليف بين طبقات الليل </t>
  </si>
  <si>
    <t>ابراهيم الجبوري / من منشورات اتحاد الكتاب العرب 1997</t>
  </si>
  <si>
    <t xml:space="preserve">الوراقة واشهر اعلام الوراقين </t>
  </si>
  <si>
    <t xml:space="preserve">علي بن ابراهيم النملة </t>
  </si>
  <si>
    <t xml:space="preserve">دراسة في النشر القديم ونقل المعلومات </t>
  </si>
  <si>
    <t xml:space="preserve">المكتشفون يعودون </t>
  </si>
  <si>
    <t>ابراهيم بن سلطان / من منشورات اتحاد الكتاب العرب ، دمشق – 2002</t>
  </si>
  <si>
    <t xml:space="preserve">ماقالته الضواري في حداد الانس </t>
  </si>
  <si>
    <t>ابراهيم سبتي</t>
  </si>
  <si>
    <t xml:space="preserve">قصة فنان </t>
  </si>
  <si>
    <t>ابراهيم كبة /من منشورات اتحاد الكتاب العرب 1997</t>
  </si>
  <si>
    <t xml:space="preserve">الطعام والعيون </t>
  </si>
  <si>
    <t>ابو العيد دودو /من منشورات اتحاد الكتّاب العرب /1998</t>
  </si>
  <si>
    <t>ديوان الطفل العربي</t>
  </si>
  <si>
    <t xml:space="preserve">احمد سويلم </t>
  </si>
  <si>
    <t xml:space="preserve">قصائد للاطفال </t>
  </si>
  <si>
    <t xml:space="preserve">رعشة في الافق </t>
  </si>
  <si>
    <t xml:space="preserve">قصائد من الماضي </t>
  </si>
  <si>
    <t xml:space="preserve">مختارات شعرية </t>
  </si>
  <si>
    <t xml:space="preserve">ادبيات احمد مطر الغير شعرية </t>
  </si>
  <si>
    <t xml:space="preserve">احمد مطر </t>
  </si>
  <si>
    <t xml:space="preserve">ديوان الشاعر احمد مطر </t>
  </si>
  <si>
    <t xml:space="preserve">كل ماكتب احمد مطر </t>
  </si>
  <si>
    <t xml:space="preserve">اني المشنوق اعلاه </t>
  </si>
  <si>
    <t xml:space="preserve">ديوان الساعة </t>
  </si>
  <si>
    <t>ديوان شعري</t>
  </si>
  <si>
    <t>اغاني مهيار الدمشقي وقصائد اخرى 1</t>
  </si>
  <si>
    <t xml:space="preserve">ادونيس </t>
  </si>
  <si>
    <t xml:space="preserve">اعمال شعرية </t>
  </si>
  <si>
    <t xml:space="preserve">هذا هوز اسمي وقصائد اخرى </t>
  </si>
  <si>
    <t xml:space="preserve">الشعرية العربية </t>
  </si>
  <si>
    <t>اعمال شعرية</t>
  </si>
  <si>
    <t xml:space="preserve">ديوان الشعر العربي الثالث </t>
  </si>
  <si>
    <t xml:space="preserve">الصوفية والسوريالية </t>
  </si>
  <si>
    <t xml:space="preserve">سان جون بيرس منارات </t>
  </si>
  <si>
    <t xml:space="preserve">ترجمة ادونيس </t>
  </si>
  <si>
    <t xml:space="preserve">المسرح والمرايا </t>
  </si>
  <si>
    <t>ادونيس</t>
  </si>
  <si>
    <t xml:space="preserve">كتاب التحولات والهجرة في اقاليم النهار والليل </t>
  </si>
  <si>
    <t xml:space="preserve">المطابقات والاوائل </t>
  </si>
  <si>
    <t xml:space="preserve">اوراق في الريح </t>
  </si>
  <si>
    <t xml:space="preserve">الحصار </t>
  </si>
  <si>
    <t xml:space="preserve">ايف بونفوا الاعمال الشعرية الكاملة </t>
  </si>
  <si>
    <t xml:space="preserve">عذابات يوسف بن محمد </t>
  </si>
  <si>
    <t>اسماعيل الوريث / من منشورات اتحاد الكتاب العرب /1998</t>
  </si>
  <si>
    <t xml:space="preserve">اسئلة </t>
  </si>
  <si>
    <t xml:space="preserve">الصادق النيهوم </t>
  </si>
  <si>
    <t xml:space="preserve">العودة المحزنة الى البحر </t>
  </si>
  <si>
    <t xml:space="preserve">سلسلة الدراسات </t>
  </si>
  <si>
    <t xml:space="preserve">نزار قباني ومهمة الشعر </t>
  </si>
  <si>
    <t xml:space="preserve">الحديث عن المرءة والديانات </t>
  </si>
  <si>
    <t xml:space="preserve">فرسان بلا معركة </t>
  </si>
  <si>
    <t xml:space="preserve">الذي يأتي ولا يأتي </t>
  </si>
  <si>
    <t>محنة ثقافة مزورة /صوت الناس ام صوت الفقراء</t>
  </si>
  <si>
    <t xml:space="preserve">سلطان العالم </t>
  </si>
  <si>
    <t xml:space="preserve">الكسندر بليايف </t>
  </si>
  <si>
    <t xml:space="preserve">رواية من الخيال العلمي </t>
  </si>
  <si>
    <t xml:space="preserve">رائحة الصابون </t>
  </si>
  <si>
    <t xml:space="preserve">الياس خوري </t>
  </si>
  <si>
    <t xml:space="preserve">سورة النيل </t>
  </si>
  <si>
    <t xml:space="preserve">امجد محمد سعيد </t>
  </si>
  <si>
    <t xml:space="preserve">شعر </t>
  </si>
  <si>
    <t xml:space="preserve">مابين المرمر والدمع </t>
  </si>
  <si>
    <t xml:space="preserve">مرايا العزلة </t>
  </si>
  <si>
    <t xml:space="preserve">يحدث في الليل فقط </t>
  </si>
  <si>
    <t xml:space="preserve">امين يوسف غراب </t>
  </si>
  <si>
    <t xml:space="preserve">الابواب المغلقة </t>
  </si>
  <si>
    <t xml:space="preserve">يوم الثلاثاء </t>
  </si>
  <si>
    <t xml:space="preserve">اسمع يارضا </t>
  </si>
  <si>
    <t xml:space="preserve">انيسة فريحة </t>
  </si>
  <si>
    <t xml:space="preserve">الحب والظلال </t>
  </si>
  <si>
    <t xml:space="preserve">ايزابيل الليندي </t>
  </si>
  <si>
    <t xml:space="preserve">انيس ....حبيبة روحي </t>
  </si>
  <si>
    <t>عنبر رقم 6</t>
  </si>
  <si>
    <t>انطوان تشيخوف</t>
  </si>
  <si>
    <t>لمن اشكو كآبتي</t>
  </si>
  <si>
    <t xml:space="preserve">مجموعة قصص مترجمة </t>
  </si>
  <si>
    <t>مؤلفات مختارة في اربع مجلدات (المجلد الاول)</t>
  </si>
  <si>
    <t>مؤلفات مختارة في اربع مجلدات (المجلد الثاني )</t>
  </si>
  <si>
    <t xml:space="preserve">نصر لا لزوم له </t>
  </si>
  <si>
    <t xml:space="preserve">اروع ماقيل في الاخوانيات </t>
  </si>
  <si>
    <t xml:space="preserve">اميل ناصيف </t>
  </si>
  <si>
    <t xml:space="preserve">الاخ في الدين الاسلامي - الاخ في الدين المسيحي - الاخ في الحكمة - في رثاء الاخوة </t>
  </si>
  <si>
    <t xml:space="preserve">اروع ماقيل في المديح </t>
  </si>
  <si>
    <t>المديح وتطويره في الادب العربي - المديح وعوامل نشأته - مديح الملوك والخلفاء - المديح الديني</t>
  </si>
  <si>
    <t xml:space="preserve">اروع ماقيل من الوصايا </t>
  </si>
  <si>
    <t xml:space="preserve">من وصايا الله ورسوله - من وصايا الخلفاء وغيرهم الى امراء الجيوش - من وصايا الزواج </t>
  </si>
  <si>
    <t xml:space="preserve">اروع ماقيل في الموت </t>
  </si>
  <si>
    <t xml:space="preserve">من الدين - من الحكمة - من الامثال </t>
  </si>
  <si>
    <t>تفاصيل آخرى للعشق</t>
  </si>
  <si>
    <t>انيسة عبود / من منشورات اتحاد الكتاب العرب/1999</t>
  </si>
  <si>
    <t xml:space="preserve">مجموعة قصصية </t>
  </si>
  <si>
    <t xml:space="preserve">رحلة الى مرافيء النجوم </t>
  </si>
  <si>
    <t>اسكندر نعمة / من منشورات اتحاد الكتاب العرب 1997</t>
  </si>
  <si>
    <t xml:space="preserve">شراع الامنيات الدافئة </t>
  </si>
  <si>
    <t xml:space="preserve">اسكندر نعمة </t>
  </si>
  <si>
    <t xml:space="preserve">شواطيء الاحلام </t>
  </si>
  <si>
    <t>اسكندر نعمة / من منشورات اتحاد الكتاب العرب/ 2000</t>
  </si>
  <si>
    <t xml:space="preserve">اختراقات الهوى والتهلكة </t>
  </si>
  <si>
    <t xml:space="preserve">ادورد الخراط </t>
  </si>
  <si>
    <t xml:space="preserve">نزوات روائية </t>
  </si>
  <si>
    <t xml:space="preserve">حجارة بوبيللو </t>
  </si>
  <si>
    <t xml:space="preserve">ساعات الكبرياء </t>
  </si>
  <si>
    <t xml:space="preserve">محطة السكة الحديدية </t>
  </si>
  <si>
    <t>ادورد الخراط</t>
  </si>
  <si>
    <t xml:space="preserve">اختناقات العشق والصباح </t>
  </si>
  <si>
    <t xml:space="preserve">حريق الاخيلة </t>
  </si>
  <si>
    <t xml:space="preserve">طغيان سطوة الطواية </t>
  </si>
  <si>
    <t xml:space="preserve">قصائد </t>
  </si>
  <si>
    <t>يقين العطش</t>
  </si>
  <si>
    <t xml:space="preserve">الزمن الآخر </t>
  </si>
  <si>
    <t xml:space="preserve">رقرقة الاحلام الملحية </t>
  </si>
  <si>
    <t xml:space="preserve">فجر المسرح </t>
  </si>
  <si>
    <t xml:space="preserve">دراسات في نشأة المسرح </t>
  </si>
  <si>
    <t xml:space="preserve">الذئاب في بادية النعاس </t>
  </si>
  <si>
    <t>ابراهيم الجرادي /من منشورات اتحاد الكتاب العرب 2000</t>
  </si>
  <si>
    <t xml:space="preserve">الباب الموارب </t>
  </si>
  <si>
    <t xml:space="preserve">ابراهيم الخليل </t>
  </si>
  <si>
    <t xml:space="preserve">البازيار الجميل </t>
  </si>
  <si>
    <t>ابراهيم الخليل /من منشورات اتحاد الكتاب / العرب 2000</t>
  </si>
  <si>
    <t xml:space="preserve">الضياع </t>
  </si>
  <si>
    <t xml:space="preserve">الرسيس </t>
  </si>
  <si>
    <t>ابراهيم اليوسف / من منشورات اتحاد الكتاب العرب 2000</t>
  </si>
  <si>
    <t xml:space="preserve">الاغتيال </t>
  </si>
  <si>
    <t>ابراهيم خريط /من منشورات اتحاد الكتاب العرب 1997</t>
  </si>
  <si>
    <t xml:space="preserve">طقوس الرحلة الاخيرة </t>
  </si>
  <si>
    <t>ابراهيم خريط / من منشورات اتحاد الكتاب العرب 2001</t>
  </si>
  <si>
    <t xml:space="preserve">حفلة تنكرية </t>
  </si>
  <si>
    <t>ابراهيم خريط</t>
  </si>
  <si>
    <t xml:space="preserve">فانتازيا </t>
  </si>
  <si>
    <t xml:space="preserve">حكايات ساخرة </t>
  </si>
  <si>
    <t xml:space="preserve">ابراهيم خريط /من منشورات اتحاد الكتاب العرب 1998 </t>
  </si>
  <si>
    <t xml:space="preserve">نهر بلا شيطان </t>
  </si>
  <si>
    <t>ابراهيم خريط / من منشورات اتحاد الكتاب العرب 2003</t>
  </si>
  <si>
    <t xml:space="preserve">الطحالب </t>
  </si>
  <si>
    <t>ابراهيم سلمان /من منشورات اتحاد الكتاب العرب 2004</t>
  </si>
  <si>
    <t xml:space="preserve">للبنفسج اسراره ولقلبي الغناء </t>
  </si>
  <si>
    <t>ابراهيم عباس/ من منشورات اتحاد الكتاب العرب 1998</t>
  </si>
  <si>
    <t xml:space="preserve">منازل القمر </t>
  </si>
  <si>
    <t>ابراهيم عباس /من منشورات اتحاد الكتاب العرب 2000</t>
  </si>
  <si>
    <t xml:space="preserve">رحلة الولد السومري </t>
  </si>
  <si>
    <t>اجود مجبل السومري / من منشورات اتحاد الكتاب العرب 2000</t>
  </si>
  <si>
    <t xml:space="preserve">اقاصيص من الحياة </t>
  </si>
  <si>
    <t xml:space="preserve">ادمون صبري </t>
  </si>
  <si>
    <t xml:space="preserve">حكايات عن السلاطين </t>
  </si>
  <si>
    <t xml:space="preserve">درس في السياسة </t>
  </si>
  <si>
    <t xml:space="preserve">خيبة امل </t>
  </si>
  <si>
    <t xml:space="preserve">ليلة مزعجة </t>
  </si>
  <si>
    <t xml:space="preserve">الخالة عطية </t>
  </si>
  <si>
    <t xml:space="preserve">قصة طويلة </t>
  </si>
  <si>
    <t xml:space="preserve">زوجة المرحوم </t>
  </si>
  <si>
    <t xml:space="preserve">هارب من الظلم </t>
  </si>
  <si>
    <t xml:space="preserve">اقاصيص انسانية </t>
  </si>
  <si>
    <t xml:space="preserve">المأمور العجوز وقصص اخرى </t>
  </si>
  <si>
    <t xml:space="preserve">خبز الحكومة </t>
  </si>
  <si>
    <t xml:space="preserve">اقاصيص </t>
  </si>
  <si>
    <t xml:space="preserve">شجار </t>
  </si>
  <si>
    <t xml:space="preserve">احلام مصادرة </t>
  </si>
  <si>
    <t xml:space="preserve">آسيا علي موسى </t>
  </si>
  <si>
    <t xml:space="preserve">16 قصة جديدة من العالم </t>
  </si>
  <si>
    <t xml:space="preserve">ارباب الارض </t>
  </si>
  <si>
    <t xml:space="preserve">جبران خليل جبران </t>
  </si>
  <si>
    <t>رمل وزبد</t>
  </si>
  <si>
    <t xml:space="preserve">توتوتشن /الفتاة الصغيرة عند الشباك </t>
  </si>
  <si>
    <t>تيتسوكو كورويا ناغي</t>
  </si>
  <si>
    <t xml:space="preserve">100 قصة </t>
  </si>
  <si>
    <t xml:space="preserve">محمد السباعي </t>
  </si>
  <si>
    <t xml:space="preserve">مجموعة قصص فرنسية مترجمة </t>
  </si>
  <si>
    <t xml:space="preserve">حالم بفلسطين </t>
  </si>
  <si>
    <t xml:space="preserve">رندا غازي </t>
  </si>
  <si>
    <t xml:space="preserve">مرايا فينيسيا </t>
  </si>
  <si>
    <t>احمد ابراهيم الفقيه</t>
  </si>
  <si>
    <t xml:space="preserve">مجموعة قصص </t>
  </si>
  <si>
    <t xml:space="preserve">مرافعة البلبل في القفص </t>
  </si>
  <si>
    <t>يوسف العقيد</t>
  </si>
  <si>
    <t xml:space="preserve">الحب في زمن الخطأ </t>
  </si>
  <si>
    <t xml:space="preserve">اسماعيل النقيب </t>
  </si>
  <si>
    <t xml:space="preserve">تقارير السيدة راء </t>
  </si>
  <si>
    <t xml:space="preserve">رضوى عاشور </t>
  </si>
  <si>
    <t xml:space="preserve">عجائب الاقدار </t>
  </si>
  <si>
    <t xml:space="preserve">نجيب محفوظ </t>
  </si>
  <si>
    <t xml:space="preserve">رواية للاطفال </t>
  </si>
  <si>
    <t xml:space="preserve">آمال واقدار </t>
  </si>
  <si>
    <t xml:space="preserve">ثروت اباظة </t>
  </si>
  <si>
    <t xml:space="preserve">فتحية تختار موتها </t>
  </si>
  <si>
    <t xml:space="preserve">ليلى العثمان </t>
  </si>
  <si>
    <t>مجموعة قصص</t>
  </si>
  <si>
    <t xml:space="preserve">باب التوفيق وقصص اخرى </t>
  </si>
  <si>
    <t>محمد سلماوي</t>
  </si>
  <si>
    <t xml:space="preserve">رحلة في احراش الليل </t>
  </si>
  <si>
    <t xml:space="preserve">حميدة قطب </t>
  </si>
  <si>
    <t xml:space="preserve">معسكر الارامل </t>
  </si>
  <si>
    <t xml:space="preserve">مرال معروف </t>
  </si>
  <si>
    <t xml:space="preserve">القلوب البيضاء </t>
  </si>
  <si>
    <t>يوسف القعيد</t>
  </si>
  <si>
    <t xml:space="preserve">اسرع رجل في العالم </t>
  </si>
  <si>
    <t xml:space="preserve">محمود قاسم </t>
  </si>
  <si>
    <t xml:space="preserve">ليلة مثيرة في القاهرة </t>
  </si>
  <si>
    <t xml:space="preserve">سر الغابة الغامضة </t>
  </si>
  <si>
    <t xml:space="preserve">قلعة المفاجآت العجيبة </t>
  </si>
  <si>
    <t xml:space="preserve">سر الجزيرة الملغومة </t>
  </si>
  <si>
    <t xml:space="preserve">سر القطط المتوحشة </t>
  </si>
  <si>
    <t xml:space="preserve">ثورة الاشجار المفترسة </t>
  </si>
  <si>
    <t xml:space="preserve">خفايا مثلث برمودا </t>
  </si>
  <si>
    <t xml:space="preserve">عصابة المرأة الذهبية </t>
  </si>
  <si>
    <t xml:space="preserve">انتقام الكومبيوتر الخارق </t>
  </si>
  <si>
    <t xml:space="preserve">سر اختفاء كأس العالم </t>
  </si>
  <si>
    <t xml:space="preserve">السيد عضلات </t>
  </si>
  <si>
    <t xml:space="preserve">معركة الكنج فو الاخيرة </t>
  </si>
  <si>
    <t xml:space="preserve">اهلاً ياوحش الامازون </t>
  </si>
  <si>
    <t xml:space="preserve">ابواب المستحيل الخمسة </t>
  </si>
  <si>
    <t xml:space="preserve">جسر الاهوال </t>
  </si>
  <si>
    <t xml:space="preserve">الهروب من وادي الهلاك </t>
  </si>
  <si>
    <t xml:space="preserve">مغامرات النطاط العجيب </t>
  </si>
  <si>
    <t xml:space="preserve">كفاح احمس </t>
  </si>
  <si>
    <t xml:space="preserve">سفينة الفضاء الملعونة وقصص اخرى </t>
  </si>
  <si>
    <t xml:space="preserve">راجي عنايت </t>
  </si>
  <si>
    <t xml:space="preserve">تاجر البندقية </t>
  </si>
  <si>
    <t xml:space="preserve">ويليام شكسبير </t>
  </si>
  <si>
    <t>مكبث</t>
  </si>
  <si>
    <t xml:space="preserve">حلم ليلة في منتصف الصيف </t>
  </si>
  <si>
    <t>رسالة في الصبابة والوجد</t>
  </si>
  <si>
    <t xml:space="preserve">جمال الغيطاني </t>
  </si>
  <si>
    <t xml:space="preserve">القصص الفقيرة /الاعمال الكاملة </t>
  </si>
  <si>
    <t xml:space="preserve">يوسف ادريس </t>
  </si>
  <si>
    <t xml:space="preserve">عندما تثور النساء </t>
  </si>
  <si>
    <t xml:space="preserve">منى رجب </t>
  </si>
  <si>
    <t xml:space="preserve">قصص </t>
  </si>
  <si>
    <t xml:space="preserve">هي وغيرها </t>
  </si>
  <si>
    <t xml:space="preserve">الروايات </t>
  </si>
  <si>
    <t xml:space="preserve">العصافير الخرساء </t>
  </si>
  <si>
    <t xml:space="preserve">عبد الوهاب مطاوع </t>
  </si>
  <si>
    <t xml:space="preserve">عائلة باسكوال دوارت </t>
  </si>
  <si>
    <t>كاميلو خوسيه ثيلا</t>
  </si>
  <si>
    <t xml:space="preserve">عائشة تيمور /شاعرة الطليعة </t>
  </si>
  <si>
    <t xml:space="preserve">مي زيادة </t>
  </si>
  <si>
    <t xml:space="preserve">قصة حياة الشاعرة </t>
  </si>
  <si>
    <t xml:space="preserve">البرج /عالم العناكب </t>
  </si>
  <si>
    <t>كولن ولسن</t>
  </si>
  <si>
    <t xml:space="preserve">عالم صوفيا /رواية عن تاريخ الفلسفة </t>
  </si>
  <si>
    <t>يوستن جاردر</t>
  </si>
  <si>
    <t xml:space="preserve">عالم صوفي /رواية حول تاريخ الفلسفة </t>
  </si>
  <si>
    <t xml:space="preserve">جوستاين جاردر </t>
  </si>
  <si>
    <t xml:space="preserve">اعلنت عليك الحب </t>
  </si>
  <si>
    <t xml:space="preserve">غادة السمان </t>
  </si>
  <si>
    <t xml:space="preserve">اعترف اليك وقصص اخرى </t>
  </si>
  <si>
    <t>احمد فؤاد تيمور</t>
  </si>
  <si>
    <t>قصص</t>
  </si>
  <si>
    <t>ابناء السندباد</t>
  </si>
  <si>
    <t>الن فلييرز</t>
  </si>
  <si>
    <t xml:space="preserve">ابنة الحظ </t>
  </si>
  <si>
    <t>ايزابيل اليندي</t>
  </si>
  <si>
    <t xml:space="preserve">غرام حائر </t>
  </si>
  <si>
    <t>محمد عبد الحليم عبد الله</t>
  </si>
  <si>
    <t xml:space="preserve">ابطال الجزيرة الخضراء </t>
  </si>
  <si>
    <t xml:space="preserve">عبد الحميد جودة </t>
  </si>
  <si>
    <t xml:space="preserve">ابتسامات ودموع او الحب الالماني </t>
  </si>
  <si>
    <t xml:space="preserve">ادبيات </t>
  </si>
  <si>
    <t>ابتسامة على شفتيه</t>
  </si>
  <si>
    <t xml:space="preserve">يوسف السباعي </t>
  </si>
  <si>
    <t xml:space="preserve">عدالة السماء </t>
  </si>
  <si>
    <t xml:space="preserve">قصص عالمية </t>
  </si>
  <si>
    <t xml:space="preserve">عذاب الحب الضائع </t>
  </si>
  <si>
    <t xml:space="preserve">وليم شكسبير </t>
  </si>
  <si>
    <t xml:space="preserve">عذراء الغروب </t>
  </si>
  <si>
    <t xml:space="preserve">مجيد طوبيا </t>
  </si>
  <si>
    <t xml:space="preserve">عذراء قريش </t>
  </si>
  <si>
    <t xml:space="preserve">جرجي زيدان </t>
  </si>
  <si>
    <t xml:space="preserve">عذراء وثلاثة رجال </t>
  </si>
  <si>
    <t xml:space="preserve">جيمس هيلتون </t>
  </si>
  <si>
    <t>عيد ميلاد جديد</t>
  </si>
  <si>
    <t xml:space="preserve">اليكس هيلي </t>
  </si>
  <si>
    <t xml:space="preserve">ايفان الرهيب /اول القياصرة </t>
  </si>
  <si>
    <t xml:space="preserve">ستيفن غراهام </t>
  </si>
  <si>
    <t xml:space="preserve">ايفيت وقصص اخرى </t>
  </si>
  <si>
    <t xml:space="preserve">موباسان </t>
  </si>
  <si>
    <t xml:space="preserve">احلام في الظهيرة </t>
  </si>
  <si>
    <t xml:space="preserve">احلى 10 قصص </t>
  </si>
  <si>
    <t xml:space="preserve">فتحي غانم </t>
  </si>
  <si>
    <t xml:space="preserve">اكلة الموتى </t>
  </si>
  <si>
    <t xml:space="preserve">مايكل كرايتون </t>
  </si>
  <si>
    <t xml:space="preserve">العائش في الحقيقة </t>
  </si>
  <si>
    <t>نجيب محفوظ</t>
  </si>
  <si>
    <t xml:space="preserve">الاعمال القصصية </t>
  </si>
  <si>
    <t xml:space="preserve">العار </t>
  </si>
  <si>
    <t>تسليمة نسرين</t>
  </si>
  <si>
    <t xml:space="preserve">العاصفة </t>
  </si>
  <si>
    <t xml:space="preserve">الابدية لحظة حب </t>
  </si>
  <si>
    <t xml:space="preserve">الايدي الناعمة </t>
  </si>
  <si>
    <t xml:space="preserve">توفيق الحكيم </t>
  </si>
  <si>
    <t>ستاندال الاحمر والاسود</t>
  </si>
  <si>
    <t xml:space="preserve">عبد الحميد الدواخلي </t>
  </si>
  <si>
    <t>ماريان</t>
  </si>
  <si>
    <t>هنري زغيب</t>
  </si>
  <si>
    <t xml:space="preserve">العجوز والبحر </t>
  </si>
  <si>
    <t xml:space="preserve">آرنست هيمنجواي </t>
  </si>
  <si>
    <t xml:space="preserve">الام الكبيرة </t>
  </si>
  <si>
    <t>جابرييل جارسيا ماركيز</t>
  </si>
  <si>
    <t xml:space="preserve">العمر لحظة </t>
  </si>
  <si>
    <t>الانتباه</t>
  </si>
  <si>
    <t xml:space="preserve">البيرتومورافيا </t>
  </si>
  <si>
    <t xml:space="preserve">العربة الذهبية لاتصعد الى السماء </t>
  </si>
  <si>
    <t xml:space="preserve">سلوى بكر </t>
  </si>
  <si>
    <t xml:space="preserve">الاسير </t>
  </si>
  <si>
    <t xml:space="preserve">العش الهاديء </t>
  </si>
  <si>
    <t xml:space="preserve">الباحث عن الحقيقة </t>
  </si>
  <si>
    <t xml:space="preserve">محمد عبدالحليم عبدالله </t>
  </si>
  <si>
    <t xml:space="preserve">الباقي من الزمن ساعة </t>
  </si>
  <si>
    <t>محمد عبدالحليم عبدالله</t>
  </si>
  <si>
    <t xml:space="preserve">علبة من الصفيح </t>
  </si>
  <si>
    <t>البشموري</t>
  </si>
  <si>
    <t>آل بودنبروك2</t>
  </si>
  <si>
    <t xml:space="preserve">توماس مان </t>
  </si>
  <si>
    <t>البزة والرداء وقميص نوم</t>
  </si>
  <si>
    <t>جورجي امادو</t>
  </si>
  <si>
    <t xml:space="preserve">الذئاب والعدالة </t>
  </si>
  <si>
    <t xml:space="preserve">فريدريش ديزنمات </t>
  </si>
  <si>
    <t xml:space="preserve">الضحية العاشرة </t>
  </si>
  <si>
    <t xml:space="preserve">الضحية </t>
  </si>
  <si>
    <t xml:space="preserve">اجائا كريستي </t>
  </si>
  <si>
    <t xml:space="preserve">الدموع الخرساء </t>
  </si>
  <si>
    <t xml:space="preserve">الدنيا فوضى </t>
  </si>
  <si>
    <t xml:space="preserve">علي احمد باكثير </t>
  </si>
  <si>
    <t>الدون الهاديء 2</t>
  </si>
  <si>
    <t>ميخائيل شولو خوف</t>
  </si>
  <si>
    <t xml:space="preserve">الآلهة عطشى </t>
  </si>
  <si>
    <t xml:space="preserve">اناتول خوان </t>
  </si>
  <si>
    <t xml:space="preserve">الفئران والرجال </t>
  </si>
  <si>
    <t xml:space="preserve">جون شتاينبك </t>
  </si>
  <si>
    <t xml:space="preserve">الفجر الكاذب </t>
  </si>
  <si>
    <t xml:space="preserve">الفلاح الفصيح </t>
  </si>
  <si>
    <t xml:space="preserve">الفناء الملعون </t>
  </si>
  <si>
    <t xml:space="preserve">ايفو اندريتش </t>
  </si>
  <si>
    <t>الفرعون الموعود</t>
  </si>
  <si>
    <t xml:space="preserve">الغريب </t>
  </si>
  <si>
    <t xml:space="preserve">البير كامي </t>
  </si>
  <si>
    <t xml:space="preserve">الحادث </t>
  </si>
  <si>
    <t>الحاسة السادسة</t>
  </si>
  <si>
    <t xml:space="preserve">كولن ولسون </t>
  </si>
  <si>
    <t xml:space="preserve">الحب الضائع </t>
  </si>
  <si>
    <t xml:space="preserve">طه حسين </t>
  </si>
  <si>
    <t xml:space="preserve">الحقيقة اغرب من الخيال </t>
  </si>
  <si>
    <t xml:space="preserve">انده كسبار </t>
  </si>
  <si>
    <t xml:space="preserve">الحصاد </t>
  </si>
  <si>
    <t>عبدالحميد جودة السحار</t>
  </si>
  <si>
    <t xml:space="preserve">ام المماليك </t>
  </si>
  <si>
    <t xml:space="preserve">نجيب توفيق </t>
  </si>
  <si>
    <t xml:space="preserve">جريمة في الجو </t>
  </si>
  <si>
    <t xml:space="preserve">وداعاً ياحلوتي </t>
  </si>
  <si>
    <t xml:space="preserve">ريمون شاندلر </t>
  </si>
  <si>
    <t xml:space="preserve">وكان مساء </t>
  </si>
  <si>
    <t xml:space="preserve">عبدالحميد جودة السحار </t>
  </si>
  <si>
    <t xml:space="preserve">وردة </t>
  </si>
  <si>
    <t xml:space="preserve">جورج ايبرس </t>
  </si>
  <si>
    <t xml:space="preserve">زهرة العمر </t>
  </si>
  <si>
    <t xml:space="preserve">زمن الاسرار  </t>
  </si>
  <si>
    <t xml:space="preserve">مارسيل بانيول </t>
  </si>
  <si>
    <t xml:space="preserve">زمن الحب </t>
  </si>
  <si>
    <t xml:space="preserve">زقاق المدق </t>
  </si>
  <si>
    <t xml:space="preserve">زوجات وندسور المرحات </t>
  </si>
  <si>
    <t>زوجتا وندسور المرحتان</t>
  </si>
  <si>
    <t xml:space="preserve">مسرحية </t>
  </si>
  <si>
    <t xml:space="preserve">زورق الاحلام </t>
  </si>
  <si>
    <t xml:space="preserve">احمد فؤاد تيمور </t>
  </si>
  <si>
    <t xml:space="preserve">المجمل في تاريخ مصر </t>
  </si>
  <si>
    <t>ناصر الانصاري</t>
  </si>
  <si>
    <t>عصر الدولة القديمة - الاسكندر الاكبر في مصر- مصر ولاية رومانية - نظام الحكم والادارة لدى الرومان - البيزنطيون -الاسرة الاخشيدية</t>
  </si>
  <si>
    <t xml:space="preserve">24 شخصية سياسية هزت البشرية </t>
  </si>
  <si>
    <t>ياسر حسين</t>
  </si>
  <si>
    <t>الاسكندر الاكبر - -بطرس الاكبر- فرانكو- غاندي –ئورباتشوف</t>
  </si>
  <si>
    <t>سنوات مع الملك فاروق</t>
  </si>
  <si>
    <t>حسين حسني</t>
  </si>
  <si>
    <t xml:space="preserve">الالتحاق بخدمة القصر ومقدماته - مفارقة بين الماضي الحاضر- في بداية تولي الملك سلطاته- وزارة مفروضة ونشاط ملك وطني- تزايد اهتمامات الملك العلمية والوطنية </t>
  </si>
  <si>
    <t xml:space="preserve">سرقة ملك مصر </t>
  </si>
  <si>
    <t>محسن محمد</t>
  </si>
  <si>
    <t>وادي الملوك بلا ملوك - قانون مسبيرو- صاحب الجلالة -لعنة تحمي الفرعون  -مؤامرة على المتحف</t>
  </si>
  <si>
    <t xml:space="preserve">رضا هلال </t>
  </si>
  <si>
    <t xml:space="preserve">الجيش والاسلام والحداثة في التاريخ -الجيش التركي والتراث العثماني - صدام الاتاتوركية والديمقراطية وعودة الاسلام-النظام الجديد من الخلافة الى الجمهورية العلمانية </t>
  </si>
  <si>
    <t xml:space="preserve">عصر سلاطين المماليك </t>
  </si>
  <si>
    <t>قاسم عبدة قاسم</t>
  </si>
  <si>
    <t xml:space="preserve">ظروف قيام دولة سلاطين المماليك - الاقليات الدينية في المجتمع المصري - الاعياد الدينية والاحتفالات العامة -المجاعات والاوبئة والازمات الاقتصادية </t>
  </si>
  <si>
    <t>حضارة مصر ارض الكنانة</t>
  </si>
  <si>
    <t>سبيمان حزين</t>
  </si>
  <si>
    <t xml:space="preserve">حرب الثلاثين سنة </t>
  </si>
  <si>
    <t>منحنى على الطريق -مقدمات العاصفة -ضباب الحرب -قنابل الدخان -بعد العاصفة .</t>
  </si>
  <si>
    <t>الشرق الاقصى / الصين واليابان (1853-1973)</t>
  </si>
  <si>
    <t xml:space="preserve">فوزي درويش </t>
  </si>
  <si>
    <t>دخول اليابان الحرب العالمية الاولى والاهداف اليابانية -اوضاع المنطقة في فترة مابين الحربين العالميتين - الحرب اليابانية – الصينية الثانية - الصين المعاصرة وتطور علاقاتها الدولية-النظام التعليمي في اليابان -المعجزة الاقتصادية في اليابان</t>
  </si>
  <si>
    <t>السيف والهلاك تركيا من اتاتورك الى اربكان</t>
  </si>
  <si>
    <t>نهر النيل وتطوره الجيولوجي- مقومات الحضارة المصرية البيئة والانسان والحضارة - البيئة ونشأة الحضارة وتطورها -الاوطان الصغيرة في وادي النيل - قناة السويس الحديثة والعبور المباشر</t>
  </si>
  <si>
    <t xml:space="preserve"> محمد حسنين هيكل /1967 الانفجار </t>
  </si>
  <si>
    <t>جورجي آمادو/ تاغ اوريل /جود ستيفان</t>
  </si>
  <si>
    <t>احداث العالم في القرن العشرين 1900-1909</t>
  </si>
  <si>
    <t xml:space="preserve">محمد بوذينة </t>
  </si>
  <si>
    <t xml:space="preserve">كتلة الارض - البراكين البحرية - اسباب الهزات الارضية -العوارض الجوية - اهم احداث سنة 1900 </t>
  </si>
  <si>
    <t>محمد بوذينة</t>
  </si>
  <si>
    <t>ثورة العراق الكبرى - دولة لبنان الكبير- وفاة مخترع التليفون-استشهاد البطل الليبي محمد سعدون السويحلي- ميثاق باريس</t>
  </si>
  <si>
    <t>احداث العالم في القرن العشرين 1930-1939</t>
  </si>
  <si>
    <t>احداث العالم في القرن العشرين 1940-1949</t>
  </si>
  <si>
    <t>هجوم القوات الايطالية على فرنسا - استسلام فرنسا- وزارة رشيد عالي الكيلاني في العراق- استعمال الرادار لاول مرة -غزو ايران- المجاعة في الاتحاد السوفيتي</t>
  </si>
  <si>
    <t>احداث العالم في القرن العشرين 1950-1959</t>
  </si>
  <si>
    <t>اندلاع الحرب الكورية - اندلاع الحرب في فيتنام - توزيع جوائز نوبل- محاولة اغتيال الرئيس جمال عبدالناصر</t>
  </si>
  <si>
    <t>رحيل الكاتب احسان عبدالقدوس- اجتياح الكويت- رحيل نزار قباني- اطول جسر معلق في اوربا- العدوان الامريكي البريطاني على العراق.</t>
  </si>
  <si>
    <t>احداث العالم في القرن العشرين 1920-1929</t>
  </si>
  <si>
    <t>اكتشاف بطارية كهربائية قديمة في العراق- اعدام مجموعة من الشباب الفلسطينيين - وفاة المجاهد العربي مصطفى الادريسي-توزيع جوائز نوبل- اول رحلة جوية باريس- نيويورك</t>
  </si>
  <si>
    <t>احداث العالم في القرن العشرين 1990-1999</t>
  </si>
  <si>
    <t>تصريح الخميني ضد النظام العراقي- اندلاع حرب بين العراق وايران- تعيين جاك شيراك وزيرا اول في فرنسا- هجوم القوات الاسرائيلية على جنوب لبنان</t>
  </si>
  <si>
    <t>العراق / قديماً وحديثاً</t>
  </si>
  <si>
    <t>عبدالرزاق الحسيني</t>
  </si>
  <si>
    <t>سكان العراق القوميات والاديان - مجمل تاريخ العراق- جبال العراق ومعادنه - التنظيمات الادارية في العراق</t>
  </si>
  <si>
    <t>حضارة العراق</t>
  </si>
  <si>
    <t>نخبة من الباحثين العراقيين</t>
  </si>
  <si>
    <t>العصور القديمة - البيئة الطبيعة والانسان- الآلات الحجرية -المعتقدات الدينية – الادب</t>
  </si>
  <si>
    <t>ابو الهول</t>
  </si>
  <si>
    <t>د.سليم حسن</t>
  </si>
  <si>
    <t>ابو سمبل بين الصخر والانسان</t>
  </si>
  <si>
    <t>محمد فتحي عوض الله</t>
  </si>
  <si>
    <t xml:space="preserve">تكون الصخر - نظريات في نشأة الارض- التكوينات الجيولوجية لمصر - نهر النيل بين الاصل والنشأة - حاجة الشعب الى مياه النهر </t>
  </si>
  <si>
    <t>آثار الاردن</t>
  </si>
  <si>
    <t>لانكستر هاردنج</t>
  </si>
  <si>
    <t>التضاريس ،المناخ،التاريخ الطبيعي - جرش- البتراء - معان - اريحا- خربة قمران</t>
  </si>
  <si>
    <t>آثار العالم العربي بين العصرين اليوناني والروماني القسم الآسيوي</t>
  </si>
  <si>
    <t>عزت زكي حامد</t>
  </si>
  <si>
    <t xml:space="preserve">مفهوم المدينة في الشرق - اهداف تأسيس المدن- خصائص المدن في الشرق- آثار منطقة لبنان - آثار بلاد الرافدين </t>
  </si>
  <si>
    <t>ملامح من التاريخ القديم ليهود العراق</t>
  </si>
  <si>
    <t>احمد سوسة</t>
  </si>
  <si>
    <t xml:space="preserve">اقدم وجود لليهود في شمالي العراق - الوجود الثاني لليهود في العراق - الوجود الثالث لليهود في العراق </t>
  </si>
  <si>
    <t>اخبار الدول وآثار الاول في التاريخ</t>
  </si>
  <si>
    <t>احمد بن يوسف القرماني</t>
  </si>
  <si>
    <t xml:space="preserve">في ذكر اخبار الامم الماضية - في ذكر المدن والبلدان ومافيها من عجايب الآثار - في ذكر البحار والانهار والعيون والآبار - في ذكر ملوك الروم </t>
  </si>
  <si>
    <t>ازيائنا التراثية (بابلية واشورية)</t>
  </si>
  <si>
    <t>جاندارك هوزايا</t>
  </si>
  <si>
    <t xml:space="preserve">نبذة عن قرى وقصبات مختارة وعرض لازيائها التراثية - دخل الى الازياء - الزي النسوي في بخديدا - الزي النسوي في برطلي </t>
  </si>
  <si>
    <t xml:space="preserve">ابو الهول وتاريخه في ضل الكشوف الحديثة - معبد ابو الهول - احدث اعمال التنقيب - اصل ابو الهول - آراء المصريين القدامى في ابو الهول </t>
  </si>
  <si>
    <t>احداث العالم في القرن العشرين 1980-1989</t>
  </si>
  <si>
    <t>الآثار الغارقة</t>
  </si>
  <si>
    <t>روبرت سلفربرج</t>
  </si>
  <si>
    <t xml:space="preserve">علم الآثار ينتقل الى البحر - صياد السمك والاسفنج- اقدم التماثيل في العالم - مدن تحت الامواج </t>
  </si>
  <si>
    <t>الاسكندرية تاريخ ودليل</t>
  </si>
  <si>
    <t>لورنس داريل</t>
  </si>
  <si>
    <t>العصر اليوناني - العصر المسيحي - المدينة الروحية - العصر العربي - العصر الحديث</t>
  </si>
  <si>
    <t>الاصول السومرية للحضارة المصرية</t>
  </si>
  <si>
    <t>أ وادل</t>
  </si>
  <si>
    <t xml:space="preserve">الاصل السومري للحضارة المصرية - سرجون العظيم ووالده - تاريخ منس المفقود وكشف انجازاته في مصر - موت منس المأساوي في حملة استكشاف بحرية في جزيرة اطلس </t>
  </si>
  <si>
    <t>الاصول الشرقية للعلم اليوناني</t>
  </si>
  <si>
    <t>محمود محمد علي</t>
  </si>
  <si>
    <t xml:space="preserve">اثر حضارات الشرق القديم على حضارة اليونان - موقف الغربيين من قضية الاصول الشرقية للعلم اليوناني - الاصول الشرقية للرياضيات اليونانية - الاصول الشرقية لعلم الفلك اليوناني </t>
  </si>
  <si>
    <t>الاعمار الهاشمي في القدس</t>
  </si>
  <si>
    <t>رائف يوسف نجم</t>
  </si>
  <si>
    <t xml:space="preserve">اهمية القدس الشريف الدينية - ارتباط الهاشميين بالقدس -المقدسات الاسلامية في القدس- التنسيق بين المملكة الهاشمية واليونسكو </t>
  </si>
  <si>
    <t>الاغريق</t>
  </si>
  <si>
    <t>كيتو</t>
  </si>
  <si>
    <t>تكوين الشعب الاغريقي - البوليس (دولة المدينة)- الاغريق في الحرب- العقل الاغريقي</t>
  </si>
  <si>
    <t>الامبراطورية الرومانية</t>
  </si>
  <si>
    <t>مصطفى العبادي</t>
  </si>
  <si>
    <t xml:space="preserve">العوامل التي ادت الى سقوط الجمهورية - التمهيد لاقامة الامبرطورية - مصر في العصر البيزنطي- مصر الرومانية </t>
  </si>
  <si>
    <t>العصر اليوناني</t>
  </si>
  <si>
    <t>عبداللطيف احمد علي</t>
  </si>
  <si>
    <t xml:space="preserve">البحر المتوسط مركز العالم اليوناني - البحر والانفصالية السياسية - فقر التربة وقلة الثروة الزراعية - دولة المدينة اليونانية </t>
  </si>
  <si>
    <t>استيلة فريدمان</t>
  </si>
  <si>
    <t xml:space="preserve">الادلة المطمورة - عرائس اله المطر - وادي الملوك- الكتاب المقدس- المدينة الذهبية </t>
  </si>
  <si>
    <t>التنقيب عن الماضيالكشف عن الحضارات القديمة</t>
  </si>
  <si>
    <t xml:space="preserve"> الحدث التوراتي والشرق الادنى القديم</t>
  </si>
  <si>
    <t>فراس السواح</t>
  </si>
  <si>
    <t>البيئة التاريخية - البيئة الآثارية - البيئة النصية من كتاب التوراة</t>
  </si>
  <si>
    <t>الحضارات القديمة الجزء الاول</t>
  </si>
  <si>
    <t>نسيم واكيم</t>
  </si>
  <si>
    <t xml:space="preserve">القطيع البدائي تشكيل نظام القبائل - اوج النظام المشاعي البدائي - الحضارة البابلية - مصر القديمة - امبراطورية مصر الجديدة </t>
  </si>
  <si>
    <t>الحضارات القديمة الجزء الثاني</t>
  </si>
  <si>
    <t>الحضارات الهندية في امريكا</t>
  </si>
  <si>
    <t>الحضارة الاوربية في القرون الوسطى</t>
  </si>
  <si>
    <t>نعيم فرح</t>
  </si>
  <si>
    <t xml:space="preserve">العلاقات الاقتصادية الاجتماعية في الارياف - العلاقات الاقتصادية الاجتماعية في المدن - نشأة المسيحية وانتشارها -الحياة الفنية والفكرية </t>
  </si>
  <si>
    <t>الحياة الروحية في بابل</t>
  </si>
  <si>
    <t>كلشكوف</t>
  </si>
  <si>
    <t xml:space="preserve">مفهوم المصير عند البابليين - الملكية - المفاهيم الاخلاقية عند البابليين - الزمن </t>
  </si>
  <si>
    <t>حلمي محروس اسماعيل</t>
  </si>
  <si>
    <t>دولة تدمر - دولة المناذرة او مملكة الحيرة - دولة الغساسنة</t>
  </si>
  <si>
    <t>الفرعون الذي يطارده اليهود بين التوراة والقران</t>
  </si>
  <si>
    <t>سعيد ابو العينيين</t>
  </si>
  <si>
    <t xml:space="preserve">عندما طلب ديستان من السادات - بعد التراجع عن العرض المسرحي - الرحلة التاريخية لعلاج الملك رمسيس - اللغز الذي حير العلماء </t>
  </si>
  <si>
    <t>اللومبارديون في التاريخ والحضارة</t>
  </si>
  <si>
    <t>محمود محمد الحويري</t>
  </si>
  <si>
    <t xml:space="preserve">اللومبارديون قبل غزوهم ايطاليا - صراع القوى السياسية في ايطاليا - حضارة  اللومبارديون </t>
  </si>
  <si>
    <t>المراكب في مصر القديمة</t>
  </si>
  <si>
    <t>صدقي ربيع</t>
  </si>
  <si>
    <t xml:space="preserve">نماذج لسفن مصنوعة من الخشب - طرق صناعة السفن-مومياء القطة المقدسة - الاجزاء الخشبية للمركب قبل رفعها من الحفرة </t>
  </si>
  <si>
    <t xml:space="preserve">الحضارة اليوناينة في القرنين الرابع والخامس- الساحل الشمالي للبحر الاسود- مناهل وتدوين التاريخ اليوناني -ايطاليا القديمة - فتح ايطاليا وتشكيل الاتحاد الرومي </t>
  </si>
  <si>
    <t xml:space="preserve">نظرة اولية على العالم الجديد - المكسيكيون القدماء -المكسيكيون يفتتحون امريكا الشمالية - فتوحات اله الشمس </t>
  </si>
  <si>
    <t>الشرق العربي القديم وحضارتهبلاد مابين النهرين والشام والجزيرة العربية القديمة</t>
  </si>
  <si>
    <t>المغالطات والافتراءات الصهيونية على تاريخ وحضارة مصر الفرعونية والرد عليها وتفنيدها من واقع الادلة الاثرية</t>
  </si>
  <si>
    <t>عبدالمنعم عبدالحليم سيد</t>
  </si>
  <si>
    <t>هاشم معروف الحسنى</t>
  </si>
  <si>
    <t xml:space="preserve">السنة في عرف المتشرعين والمحدثين - موقف المسلمين من احاديث الرسول- الصحاح الستة والكتب الاربعة - الكذب في الحديث - امثلة من احاديث القصاصين </t>
  </si>
  <si>
    <t>اليهود في العالم القديم</t>
  </si>
  <si>
    <t xml:space="preserve">المصادر اليهودية في التشريع والتاريخ - الاسلاف ومجيئهم الى كنعان - داود ومملكة بني فلسطين اسرائيل - سقوط السامرة </t>
  </si>
  <si>
    <t>اليونان والرومان</t>
  </si>
  <si>
    <t xml:space="preserve">تاريخ اليونان- بلاد اليونان - مظاهر الحضارة اليونانية - الفكر السياسي عند اليونان- الحياة الدينية الرومانية -الادب الروماني </t>
  </si>
  <si>
    <t>حسين الشيخ</t>
  </si>
  <si>
    <t xml:space="preserve">الخلفية التاريخية - العلاقة بين الطبقات في المجتمع الاثيني -الفلسفة والعلوم - الاسطورة والفكر الديني- الرقي والمجتمع المدني </t>
  </si>
  <si>
    <t>زاهي حواس</t>
  </si>
  <si>
    <t>مختار السويفي</t>
  </si>
  <si>
    <t>القرى المصرية في عصور ماقبل التاريخ - فضل المراة المصرية في اكتشاف معدن النحاس - مصر علمت العالم حساب الايام والسنين - حين اصبحت مصر قمة الحضارة في العالم القديم - اعظم كنز اثري عثر عليه الانسان</t>
  </si>
  <si>
    <t>جمال عبدالهادي</t>
  </si>
  <si>
    <t>هرم خوفو حلقة استمرت 500 عام في داخل البيئة المصرية -المسلات وطرق قطعها ونقلها واقامتها امام المعابد- المصريون القدماء استخدموا ابسط الوسائل في بناء الاهرام</t>
  </si>
  <si>
    <t>الموضوعات في الاثار والاخبارعرض ودراسة</t>
  </si>
  <si>
    <t>مصطفى كمال /سيد فرج</t>
  </si>
  <si>
    <t>علي عكاشة /جميل بيضون/شحادة الناطور</t>
  </si>
  <si>
    <t>دراسات في تاريخ الحضارات القديمة اليونان</t>
  </si>
  <si>
    <t>ام الحضارات ملامح عامة /لاول حضارة صنعها الانسان</t>
  </si>
  <si>
    <t xml:space="preserve">تقديس الانوثة في عصر ماقبل التاريخ - حق المساواة بين الرجل والمراة في مصر القديمة - القواعد العرفية لتنضيم احوال الطلاق- اول كتاب في علم التشريح في تاريخ العالم
-اقدم كتاب جراحة في العالم
</t>
  </si>
  <si>
    <t>ام الحضارات ملامح عامة لاول حضارة صنعها الانسان</t>
  </si>
  <si>
    <t>اخطاء يجب ان تصحح في التاريختاريخ الامة المسلمة الواحدة منذ اقدم عصورها وحتى القرن السابع قبل الهجرة في مصر والعراق</t>
  </si>
  <si>
    <t xml:space="preserve">عصر ماقبل آدم عليه السلام - تاريخ الامة الواحدة المسلمة في ارض الرافدين - تاريخ الامة الواحدة المسلمة في وادي النيل -بعثة موسى علية السلام الى شعب مصر </t>
  </si>
  <si>
    <t>تاريخ الحضارة الفينيقية الكنعانية</t>
  </si>
  <si>
    <t>جان مازيل</t>
  </si>
  <si>
    <t>فينيقيو الشرق- مع فينيقي الشرق على طريق القصدير - فينيقيو الغرب / قرطاجة / نيويورك العصر القيم- البقاء او بعد زوال قرطاجة - المجتمع القرطاجي</t>
  </si>
  <si>
    <t>تاريخ الدولة اليونانية والفارسية في العراق</t>
  </si>
  <si>
    <t>علي ظريف الاعظمي</t>
  </si>
  <si>
    <t>تاريخ الدولة اليونانية في العراق- الدولة الصفوية الاولى -الدولة الفارسية الثامنة في العراق- حملات الفرس على العراق- خروج العراق من يد الفرس</t>
  </si>
  <si>
    <t>تاريخ الرومان</t>
  </si>
  <si>
    <t>نجيب ابراهيم طراد</t>
  </si>
  <si>
    <t>قتال الرومانيين للامم المجاورة - حرب قرطجنة الاولى- حرب القرطجنيين الاهلية - في حرب يوغرتا - في استيلاء سيلا على رومية واقامته ديكتاتوراً طول حياته</t>
  </si>
  <si>
    <t>رمضان عبدة علي</t>
  </si>
  <si>
    <t xml:space="preserve">بعض المظاهر الحضارية في الاناضول القديم - تاريخ بلاد الشام القديموبعض مظاهر حضارتها - بعض المظاهر الحضارية لشعوب شمال بلاد الشام القديمة - تاريخ جنوب بلاد الشام القديمة - القدس في العصور القديمة </t>
  </si>
  <si>
    <t>تاريخ العالم الاغريقي وحضارته</t>
  </si>
  <si>
    <t>فوزي مكاوي</t>
  </si>
  <si>
    <t>تاريخ اليمن القديم</t>
  </si>
  <si>
    <t>محمد عبد القادر</t>
  </si>
  <si>
    <t>تاريخ اليونان</t>
  </si>
  <si>
    <t>محمود فهمي</t>
  </si>
  <si>
    <t xml:space="preserve">الحروب المادية - استيلاء الفرس على اثينا واشعال النيران يها </t>
  </si>
  <si>
    <t>تاريخ الشرق الادنى القديم وحضارته منذ فجر التاريخ حتى مجيء حملة الاسكندر الاكبرالاناضول- بلاد الشام الجزء الثاني</t>
  </si>
  <si>
    <t xml:space="preserve">المدخل لدراسة تاريخ العالم الاغريقي- الفترة الغامضة او العصر الوسيط الاغريقي- العصر الهيليني - الفترة الحديثة من العصر الهيليني- جدول تاريخي باهم احداث العالم الاغريقي-السيطرة المقدونية ونهاية العصر الهيليني </t>
  </si>
  <si>
    <t>في المماليك اليمنية القديمة - في بعض جوانب الحضارة اليمنية القديمة - البخور والطرق التجارية - ديانة اليمن قبل الاسلام</t>
  </si>
  <si>
    <t>تاريخ بابل</t>
  </si>
  <si>
    <t>هارغريت روتن</t>
  </si>
  <si>
    <t>شهرة بابل - اعمال التنقيب - تاريخ بابل- بابل العظمى- الابنية الدينية</t>
  </si>
  <si>
    <t>تطور المثل العليا في مصر القديمة</t>
  </si>
  <si>
    <t>محمد علي سعدالله</t>
  </si>
  <si>
    <t xml:space="preserve">مفهوم المثل العليا للضمير وتطورهخلال النصف الاول من عصر الدولة القديمة - تطور فكرة الضمير في النصف الثاني من عصر الدولة القديمة - دور الوزير في مفهوم المثل العليا -الثورة الاجتماعية ودورها في مفهوم المثل العليا عند الانسان المصري القديم </t>
  </si>
  <si>
    <t>جذور الحضارة المصرية</t>
  </si>
  <si>
    <t>ابراهيم يوسف</t>
  </si>
  <si>
    <t>العصر الحجري الحديث - العصر النحاسي- مجمل العادات الجنائزية للعصرين الحجري الحديث والنحاسي- الفيوم- المعادي- جرزة</t>
  </si>
  <si>
    <t>جنوبي بلاد الشام (تاريخه وآثاره في العصور البرونزية)</t>
  </si>
  <si>
    <t>خير نمر ياسين</t>
  </si>
  <si>
    <t xml:space="preserve">العصر البرونزي المبكر - العصر البرونزي المتوسط - العصر البرونزي الاخير </t>
  </si>
  <si>
    <t>آلن وسالي لاندسبرغ</t>
  </si>
  <si>
    <t>ابواغ وآثار -البحر في الجبل - رحلات في حافات الكواكب -ملحد في الكرنك- المصادر التوراتية - مامنشأ الذكاء البشري</t>
  </si>
  <si>
    <t>حضارات العصر الحجري القديم</t>
  </si>
  <si>
    <t>فرنسيس اور</t>
  </si>
  <si>
    <t xml:space="preserve">الاطار البيئوي والزمني- العصر الحجري القديم- العصر الحجري القديم الادنى - انتهاء العصر الحجري القديم الادنى وبدء العصر الحجري القديم الاوسط- العصر الحجري القديم الاعلى </t>
  </si>
  <si>
    <t>حضارة الرومان (منذ نشأة روما وحتى نهاية القرن الاول الميلادي)</t>
  </si>
  <si>
    <t>محمود ابراهيم السعدني</t>
  </si>
  <si>
    <t xml:space="preserve">حقيقة مصادر التاريخ القيدم- مقومات الحضارة الرومانية -جغرافية ايطاليا - المراحل الاولى في تاريخ الامبراطورية </t>
  </si>
  <si>
    <t>حمورابي البابلي وعصره</t>
  </si>
  <si>
    <t>هورست كلينكل</t>
  </si>
  <si>
    <t>كوركيس عواد</t>
  </si>
  <si>
    <t xml:space="preserve">بيع الكتب وشرائها - دفن الكتب - خزائن كتب العراق قبل الميلاد - خزائن كتب العراق بعد الميلاد- خزائن كتب العراق في العصر الاسلامي - خزائن كتب الملوك والسلاطين </t>
  </si>
  <si>
    <t>حداثة الحضارات القديمة خفايا واسرار الماضي الكبرى</t>
  </si>
  <si>
    <t xml:space="preserve">العصر البابلي القديم ومصادر البحث فيه - فجر العصر البابلي القديم- شخصية المواطن المستقلة في العصر البابلي القديم-حمورابي واسس السلطة الناهضة </t>
  </si>
  <si>
    <t>خزائن الكتب القديمة في العراق منذ اقدم العصور وحتى سنة 1000 للهجرة</t>
  </si>
  <si>
    <t>دراسات في العصر الهلنستي</t>
  </si>
  <si>
    <t>لطفي عبدالوهاب يحيى</t>
  </si>
  <si>
    <t xml:space="preserve">عصر جديد والتقاء حضارة الشرق بالغرب- مقدونية والاسكندر وقيام العصر الجديد - نظرة عامة على القوة العسكرية عند البطالة - البطالة والتركيب الطبقي للمجتمع-عهد كليوباترا السابعة </t>
  </si>
  <si>
    <t>دور سورية في بناء الحضارة الانسانية عبر التاريخ القديم</t>
  </si>
  <si>
    <t>سعد صائب</t>
  </si>
  <si>
    <t>عصر فجر السلالات- الاراميون الشعب الثالث في سورية -بدء ظهور الملكية - الهات عبدت- مستوطنات اسست - اعلام برزت</t>
  </si>
  <si>
    <t>رحلة اثرية الى اليمن</t>
  </si>
  <si>
    <t>احمد فخري</t>
  </si>
  <si>
    <t xml:space="preserve">وصف الرحلة - الزائرون السابقون لمأرب والجوف- مأرب ومعابدها- نقوش مجهولة من مأرب- بلاد الجوف- مقدمة مختصرة عن تاريخ السبئيين وديانتهم </t>
  </si>
  <si>
    <t>سرقة ملك مصر</t>
  </si>
  <si>
    <t xml:space="preserve">وادي الملوك بلا ملوك- حكومة في حكومة - هنيئاً للعيون التي رأت - مؤامرة على المتحف- تابوت الذهب </t>
  </si>
  <si>
    <t>سور الصين العظيم</t>
  </si>
  <si>
    <t>لوه تشة ون</t>
  </si>
  <si>
    <t>علم الآثار بين النظرية والتطبيق</t>
  </si>
  <si>
    <t>عاصم محمد رزق</t>
  </si>
  <si>
    <t>في تاريخ مصر القديمة</t>
  </si>
  <si>
    <t>مصادر التاريخ العثماني -عصور ماقبل التاريخ- عصور بداية الاسرات -عصر الدولة القديمة-عصر الفترة المتوسطة الاولى</t>
  </si>
  <si>
    <t>لغز الهرم الكبير</t>
  </si>
  <si>
    <t>سيد كريم</t>
  </si>
  <si>
    <t>الهرم الكبير بين خوفو وسوريد - بناء الاهرامبين السحر والتكنلوجيا - الاهرام في اقوال مؤرخو العرب- اهرام مصر في المريخ والزهرة ونبتون والقمر -الهرم الكبير واسرار التكوين الذبذبي -وانشق الهرم الكبير ليلة عيد الربيع</t>
  </si>
  <si>
    <t>السور العظيم في عهدي الربيع والخريف والممالك المتحاربة -السور العظيم لاسرة هان الملكية -كيف بنى السور العظيم-اطلال السور العظيم المشهورة -اساطير حول السور العظيم-مراجع عن السور العظيم</t>
  </si>
  <si>
    <t>علم الآثار تعريفه ..تاريخه ،اهميته ،مشكلاته- العلوم المساعدة لعلم الآثار- علماء الآثار وعلمائهم- الحفائر الاثرية- المسح الاثري وبعثة الحفر - طرق الحفائر الاثرية وانواعها</t>
  </si>
  <si>
    <t>آخر عجائب الدنيا السبع / لغز الهرم الكبير</t>
  </si>
  <si>
    <t>انطوان بطرس</t>
  </si>
  <si>
    <t xml:space="preserve">اختفاء مصر الفرعونية وعودتها- باب المأمون والبحث عن خوفو - التكنلوجيا الحديثة تكشف اسرار الداخل - كيف بنى المصريون القدماء الاهرامات - تاريخ ابو الهول والتباين الكبير بين الواقع والاسطورة </t>
  </si>
  <si>
    <t>محاضرات في تاريخ الشرق الادنى القديم</t>
  </si>
  <si>
    <t>معتقدات آسيوية قديمة (العراق-فارس-الهند-الصين-اليابان)</t>
  </si>
  <si>
    <t>كامل سعفان</t>
  </si>
  <si>
    <t>العراق آفة التاريخ - فارس المجوس- الهند الفيدا- الصين طبيعة خاصة - البوذية في اليابان - الاسلام في الصين</t>
  </si>
  <si>
    <t>مقدمة في تاريخ الحضارة الرومانية واليونانية ، تاريخ اليونان</t>
  </si>
  <si>
    <t>مصادر دراسة التاريخ اليوناني- اليونان في العصور المبكرة-اهم الاحداث الخارجية والداخلية في عصر دولة المدينة -المقومات البشرية للمسرح اليوناني-الفكر الديني والاساطير</t>
  </si>
  <si>
    <t>مناهج البحث الاثري ومشكلاته</t>
  </si>
  <si>
    <t>رودريغو مارتن</t>
  </si>
  <si>
    <t>الاجراءات الاولية للبحث الاثري- التطبيقات العملية في المواقع الاثرية - العمل في الموقع الاثري- استرتيجية التنقيب والطرائق- تقصي المعطيات الاثرية - المسح الاثري</t>
  </si>
  <si>
    <t>تاريخ علم الآثار</t>
  </si>
  <si>
    <t>جورج ضو</t>
  </si>
  <si>
    <t>من غزوة مصر الى ايامنا- حدود وعقبات علم الآثار-الاكتشاف الحفريات - تكاثر واتساع التنقيبات ،علوم الآثار</t>
  </si>
  <si>
    <t>نبوخذ نصر الثاني</t>
  </si>
  <si>
    <t>حياة ابراهيم محمد</t>
  </si>
  <si>
    <t>ارض العروبة /رؤوية حضارية في المكان والزمان</t>
  </si>
  <si>
    <t>سليمان حزين</t>
  </si>
  <si>
    <t>اصول التاريخ الاوربي الحديث</t>
  </si>
  <si>
    <t>اشرف صالح محمد سيد</t>
  </si>
  <si>
    <t>السبق الايطالي في قيام النهضة الاوربية- مظاهر النهضة في فرنسا –انكلترا-ايطاليا- المانيا وحرب الثلاثين عاماً</t>
  </si>
  <si>
    <t>المناطق الحضارية في العالم القديم - العرب واتنتشار الاسلام-الامة الوسط والبيت العربي الكبير</t>
  </si>
  <si>
    <t xml:space="preserve">تأسيس السلالة الاكدية - استعادة بابل استقلالها السياسي وتحديها للدولة الاشورية - النشاط العسكري لنبوخذ نصر-الحركة العمرانية في بابل - نماذج من ابنية نبوخذ نصر في بابل </t>
  </si>
  <si>
    <t>ابراهيم السايح /محمود درويش</t>
  </si>
  <si>
    <t xml:space="preserve">ظهور الانسان انواعه وسلالاته الرئيسية -علم ماقبل التاريخ -الزمن الحجري عصوره وحضارته- العصر الحجري الحديث - العصر الحجري النحاسي- الهجرة السامية الثانية </t>
  </si>
  <si>
    <t>اضواء على تاريخ العلوم عند المسلمين</t>
  </si>
  <si>
    <t>محمد حسين محاسنة</t>
  </si>
  <si>
    <t>مفاهيم الحضارة والاسلام - القرآن الكريم وعلومه-علوم الحديث</t>
  </si>
  <si>
    <t>افاق ووثائق في تاريخ ليبيا الحديث</t>
  </si>
  <si>
    <t>عمار جحيدر</t>
  </si>
  <si>
    <t>سجلات المحاكم الشرعية- مجمل القضايا عن ابن غلبون- من رحلة محمد بن الطيب</t>
  </si>
  <si>
    <t xml:space="preserve">الايوبين والمماليك </t>
  </si>
  <si>
    <t>قاسم عبدة قاسم / علي السيد علي</t>
  </si>
  <si>
    <t>التاريخ السياسي والعسكري للايوبين والمماليك</t>
  </si>
  <si>
    <t xml:space="preserve">الايوبيون والمماليك في مصر والشام </t>
  </si>
  <si>
    <t>سيد عبدالفتاح عاشور</t>
  </si>
  <si>
    <t>الدولة الايوبية - صلاح الدين وتاسيس الدولة الايوبية - الخلاف بين ابناء العادل</t>
  </si>
  <si>
    <t xml:space="preserve">الجزر العربية والاحتلال الايراني </t>
  </si>
  <si>
    <t>محمد حسن العيدروس</t>
  </si>
  <si>
    <t xml:space="preserve">العرب في اخطر المعارك الحربية في العالم </t>
  </si>
  <si>
    <t>محمود السيد</t>
  </si>
  <si>
    <t>احوال الشام في عصر دولة سلاطين المماليك- العصبية العربية في الشام - دور القبائل العربية والسياسي في الشام</t>
  </si>
  <si>
    <t>الفرعون الذي يطارده اليهود بين التوراة والقرآن</t>
  </si>
  <si>
    <t>فرعون مطلوب للعلاج في باريس بعد 3 الاف سنة من وفاته-حكاية زوجة فرعون- اللغز الذي حير العلماء فرعون موسى من يكون؟</t>
  </si>
  <si>
    <t>الملك فاروق والمانيا النازية خمس سنوات من العلاقة السرية</t>
  </si>
  <si>
    <t>وجيه عتيق</t>
  </si>
  <si>
    <t>مقدمات الاتصال بين الملك فاروق والالمان- الملك فاروق الرجل الاول للالمان في مصر- محاولات اخراج الملك من مصر</t>
  </si>
  <si>
    <t>المؤامرات /حقائق ام نظريات</t>
  </si>
  <si>
    <t>فاروق عمر العمر</t>
  </si>
  <si>
    <t>المؤامرات على الانبياء والرسل- المؤامرة الاستعمارية -المؤامرة على العرب والمسلمين في فجر الاسلام- العرب ومؤامرات الاقصاء</t>
  </si>
  <si>
    <t>النسر الكبير /محمد الفاتح</t>
  </si>
  <si>
    <t>رمزي المنياوي</t>
  </si>
  <si>
    <t>مولد وطفولة محمد الفاتح - شخصية الفاتحومشروعه الحضاري- قصة البشارة</t>
  </si>
  <si>
    <t>اليهود عبر التاريخ</t>
  </si>
  <si>
    <t>سليمان ناجي</t>
  </si>
  <si>
    <t>منطلق فكرة الوطن القومي اليهودي- الشرق الاوسط في فجر التاريخ-عصر النهضة ومكاسب اليهود فيه- مؤتمر بال او بداية المسرحية اليهودية</t>
  </si>
  <si>
    <t>نموذج للعلاقات العربية الايرانية - دراسة وثائقية وارشيفية / الجزء الثاني</t>
  </si>
  <si>
    <t xml:space="preserve">تاريخ الملك الظاهر </t>
  </si>
  <si>
    <t>عزالدين محمد بن علي بن ابراهيم بن شداد</t>
  </si>
  <si>
    <t>ذكر توجه مولانا السلطان الى الشام- متجددات الاحوال في الشام- ذكر بروز مولانا السلطان الى الاهرام</t>
  </si>
  <si>
    <t>تاريخ واسط</t>
  </si>
  <si>
    <t>اسلم بن سهل الرزاز الواسطي</t>
  </si>
  <si>
    <t>ذكرى ولادة عمر بن الخطاب- ابو الهيثم الطائي- الفضل بن دلهم الواسطي- محمد بن عثمان بن مخلد عثمان</t>
  </si>
  <si>
    <t xml:space="preserve">معالم تاريخ الانسانية </t>
  </si>
  <si>
    <t>عبدالعزيز توفيق</t>
  </si>
  <si>
    <t>نشأة الكون والانسان والحضارات/ المجلد الاول</t>
  </si>
  <si>
    <t>معالم تاريخ الانسانية في المسيحية والاسلام والعصورالوسطى وعصر النهضة</t>
  </si>
  <si>
    <t xml:space="preserve">نشأة الكون والانسان والحضارات/ المجلد الثاني </t>
  </si>
  <si>
    <t>نشأة الكون والانسان والحضارات /المجلد الرابع</t>
  </si>
  <si>
    <t>اهرامات الجيزة /الاسطورة والواقع</t>
  </si>
  <si>
    <t>خالد عزب/ايمن منصور</t>
  </si>
  <si>
    <t>هرم خوفو- الملك خعفر- الملك منكاورع</t>
  </si>
  <si>
    <t>خلفاء الرسول</t>
  </si>
  <si>
    <t>خالد محمد خالد</t>
  </si>
  <si>
    <t xml:space="preserve">وجاء ابو بكر- بين يدي عمر- وداعا عثمان- في رحاب علي-معجزة الاسلام </t>
  </si>
  <si>
    <t>الارهاب والتعصب عبر التاريخ</t>
  </si>
  <si>
    <t>رائد قاسم</t>
  </si>
  <si>
    <t>الارهاب جذور التاريخ واللغة- الارهاب والتعصب في الاديان السماوية- الارهاب والتعصب ...محطات تاريخية</t>
  </si>
  <si>
    <t>رجال حول الرسول</t>
  </si>
  <si>
    <t>مصعب بن عمير- سلمان الفارسي- ابو ذري الغفاري- بلال بن رباح</t>
  </si>
  <si>
    <t>رجال من التاريخ</t>
  </si>
  <si>
    <t>علي الطنطاوي</t>
  </si>
  <si>
    <t>سيد رجال التاريخ - فاتح المشرق - فاتح القدس</t>
  </si>
  <si>
    <t>رجال من التاريخ / الجزء الثاني</t>
  </si>
  <si>
    <t>بقية الخافاء الراشدين- شيخ من دمشق- الشيخ كامل القصاب والشيخبهجت البيطار</t>
  </si>
  <si>
    <t>تاريخ جامعة القاهرة</t>
  </si>
  <si>
    <t>رؤوف عباس احمد</t>
  </si>
  <si>
    <t>جذور التعليم العالي في مصر- تأسيس الجامعة الاهلية- قيام الجامعة المصرية وتطورها- الجامعة والحركة الوطنية</t>
  </si>
  <si>
    <t>العسكر في جبة الشيوخ</t>
  </si>
  <si>
    <t>طلعت رضوان</t>
  </si>
  <si>
    <t>صناعة الرأي العام- الثقافة السائدة في مصر- جمال الدين الافغاني في الثقافة السائدة</t>
  </si>
  <si>
    <t>في اعقاب الثورة المصرية /ثورة سنة 1919 /الجزء الثالث</t>
  </si>
  <si>
    <t>عبدالرحمن الرافعي</t>
  </si>
  <si>
    <t>اتفاق روما- مصر في الحرب العالمية الثانية - اعلان الاحكام العرفية- مصر بعد انتهاء الحرب العالمية الثانية</t>
  </si>
  <si>
    <t>قدماء المصرين اول الموحدين</t>
  </si>
  <si>
    <t>نديم السيار</t>
  </si>
  <si>
    <t>مصر والتوحيد- التوحيد عبر العصور- مصر والانبياء</t>
  </si>
  <si>
    <t>قيمة التاريخ</t>
  </si>
  <si>
    <t>جوزف هورس</t>
  </si>
  <si>
    <t>-انواع مختلفة من التاريخ في القرون الوسطى- التنقيب في خلافه مع التاريخ- هل التاريخ خزانة الاسلاف؟</t>
  </si>
  <si>
    <t>عمر بن الخطاب في نظر المفكرين الغربيين</t>
  </si>
  <si>
    <t>تحسين فلاح السلطاني</t>
  </si>
  <si>
    <t xml:space="preserve">كيف ينظر المفكرين الغربيين لعمر بن الخطاب </t>
  </si>
  <si>
    <t>معارك فاصلة في التاريخ الاسلامي</t>
  </si>
  <si>
    <t xml:space="preserve">عبدالمنعم خفاجي /عبدالعزيز شرف </t>
  </si>
  <si>
    <t>محطات في التاريخ والتراث</t>
  </si>
  <si>
    <t>هادي العلوي</t>
  </si>
  <si>
    <t>نقد السلطة ومبدأ الطاعة المشروطة في الاسلام- نصوص ومواقف- خطوط الاستقلال في المثقفية الاسلامية</t>
  </si>
  <si>
    <t>ماذا حدث للمصريين؟ تطور المجتمع المصري في نصف قرن 1945-1995</t>
  </si>
  <si>
    <t>جلال امين</t>
  </si>
  <si>
    <t>الحراك الاجتماعي والمناخ الثقافي- التعصب الديني- اسياد وخدم- الوظيفة الحكومية</t>
  </si>
  <si>
    <t>الاحزاب السياسية في عصر بني امية- الموالى في خدمة الدولة-معاوية بن ابي سفيان رأس الدولة الاموية- الفتح العربي في المشرق</t>
  </si>
  <si>
    <t>(((البرامجيات)))</t>
  </si>
  <si>
    <t>(((الكترونيك وكهرباء)))</t>
  </si>
  <si>
    <t>(((صيانة حاسووب )))</t>
  </si>
  <si>
    <t>افاق العلم</t>
  </si>
  <si>
    <t>اياد ابو عوض</t>
  </si>
  <si>
    <t>مجلة الفريق العربي للبرمجة</t>
  </si>
  <si>
    <t>تكنلوجيا دوت نت</t>
  </si>
  <si>
    <t>نظرة على جديد فيجوال بيسك 9 - كيفية التعامل مع الريجستري – اللينكس - مستودعات الدوال</t>
  </si>
  <si>
    <t xml:space="preserve">مجلة ماك العرب العدد لثاني </t>
  </si>
  <si>
    <t>عبدالرحمن بن محمد</t>
  </si>
  <si>
    <t xml:space="preserve">تجربة القاموس world pack up - تجربة الاقلام الضوئية </t>
  </si>
  <si>
    <t xml:space="preserve">مجلة الفريق العربي لبرمجة العدد 4 </t>
  </si>
  <si>
    <t>الفريق العربي</t>
  </si>
  <si>
    <t xml:space="preserve">هل انت مبرمج او مطور/ مصطلحات مايكروسوفت للبرامج / حصاد عام 2006 لتكلوجيا المعلومات </t>
  </si>
  <si>
    <t>مجلة ماك العرب العدد لاول</t>
  </si>
  <si>
    <t>ابل تضاعف سرعتها لتحويلها لمعالجات انتل - ابل تتوسع اكثر في سوق الشرق الاوسط</t>
  </si>
  <si>
    <t>مجلة ماك العرب العدد الثالث</t>
  </si>
  <si>
    <t xml:space="preserve">استعراض المترجم العربي - استعراض ماك ميني لمعالجات انتل - تعرف على الجديد في عالم الويدجت </t>
  </si>
  <si>
    <t>مجلة تكنولوجيا الجمهورة اليمنية</t>
  </si>
  <si>
    <t>مروان محمد علي عبدالقادر الشميري</t>
  </si>
  <si>
    <t xml:space="preserve">كتاب الكتروني يهتم بجميع التكنولوجيا باالعالم من برامج كمبيوتر وانترنت والعاب وهواتف محمولة وغيرها إضافة الي سيدي يحتوي على برامج والعاب وتعليم وغيرهامجلة غنية عن التعريف باليمن ومن يقراء المجلة سوف يكسب خبرة ويبحث عن الاصدارات الجديدة </t>
  </si>
  <si>
    <t>الإصدار الثالث من مجلة منتدى دلفي للعرب</t>
  </si>
  <si>
    <t>دلفي للعرب</t>
  </si>
  <si>
    <t>مجلة منتدى دلفي للعرب مجلة شهرية من إنجاز أعضاء منتدى دلفي للعرب delphi4arab.com تعالج مواضيع تتعلق بالدلفي من قريب أو من بعيد و تمتاز بخفة أسلوبها من دون أن تكون سطحية، كما تمتاز باستعمالها لغة عربية فصيحة و سلسة.</t>
  </si>
  <si>
    <t>مجلة نظم المعلومات الجغرافية</t>
  </si>
  <si>
    <t>نادي نظم المعلومات الجغرافية</t>
  </si>
  <si>
    <t>مجلة علمية متخصصة بنظم المعلومات الجغرافية تصدر عن نادي نظم المعلومات الجغرافية</t>
  </si>
  <si>
    <t>محمد سلامه</t>
  </si>
  <si>
    <t>مجلة عربية تقنية تتناول جديد التكنولوجيا و العديد من المواضيع المفيدة في عالم الحاسوب ...</t>
  </si>
  <si>
    <t>مجلة واكب التقنية (العدد الخامس)</t>
  </si>
  <si>
    <t>مجلة عربية تحوي مواضيع عديدة تخص مجالات الكومبيوتر و عالم التكنولوجيا و تقدمها بطريقة مبسطة و جميلة ...</t>
  </si>
  <si>
    <t xml:space="preserve"> (العدد الرابع)   مجلة واكب التقنية  </t>
  </si>
  <si>
    <t>VB4arab Magazine</t>
  </si>
  <si>
    <t>وليد ابو الطمين</t>
  </si>
  <si>
    <t>تحليل وتصميم النظم - لغة فيجوال بيسك .نت - ادوات وتقنيات مايكروسوفت</t>
  </si>
  <si>
    <t>مجلة واكب التقنية (العدد السابع)</t>
  </si>
  <si>
    <t>محمد علاء سلامه</t>
  </si>
  <si>
    <t>مجلة تقنية عربية تتناول مواضيع الكومبيوتر بشكل عام وتناقش جديد التكنولوجيا ...</t>
  </si>
  <si>
    <t>مجلة واكب التقنية (العدد الثاني)</t>
  </si>
  <si>
    <t>العدد الثاني من مجلة واكب التقنية / مجلة تهتم بكل ما هو جديد و مفقيد في عالم التكنولوجيا</t>
  </si>
  <si>
    <t>مجلة واكب التقنية (العدد الثالث).</t>
  </si>
  <si>
    <t>مجلة تقنية حاسوبية ، عربية الهوية، تعنى بنقل أخر أخبار التكنولوجيا بالاضافة الى العديد من المواضيع المفيدة في عالم الكومبيوتر</t>
  </si>
  <si>
    <t>مجلة واكب التقنية (العدد الأول)</t>
  </si>
  <si>
    <t>مجلة تقنية جديدة تصدر شهريا تعنى بأخر أخبار التكنولوجيا</t>
  </si>
  <si>
    <t>مجلة لينوكس العربى/ العدد الخامس</t>
  </si>
  <si>
    <t>مجتمع لينوكس العربى</t>
  </si>
  <si>
    <t>مجلة تعنى بالمصادر المفتوحة المصدر</t>
  </si>
  <si>
    <t>مجلة لينوكس العربى / العدد التاسع</t>
  </si>
  <si>
    <t>مجلة لينوكس العربى/ العدد الثانى</t>
  </si>
  <si>
    <t>مجلة تعنى بكل مايتعلق بالمصادر المفتوحة</t>
  </si>
  <si>
    <t>مجلة لينوكس العربى /العدد الرابع</t>
  </si>
  <si>
    <t>مجلة لينوكس العربى/ العدد الثالث</t>
  </si>
  <si>
    <t>هذه المجلة تصدر عن مجتمع لينوكس العربى وهى مجلة تعنى بالمصادر المفتوحة وانظمة اللينوك</t>
  </si>
  <si>
    <t>مجلة لينوكس العربى /العدد الاول</t>
  </si>
  <si>
    <t>مجتمع لينوكس العريى</t>
  </si>
  <si>
    <t>مجلة صادرة عن وقع اللينكس العربى</t>
  </si>
  <si>
    <t>مجلة لينكس العرب/ العدد السابع</t>
  </si>
  <si>
    <t>موقع لينكس العرب</t>
  </si>
  <si>
    <t>مجلة تهتم بنظام التشغيل "لينكس" والمصادر الحرة.</t>
  </si>
  <si>
    <t>مجلة لينكس العرب/  العدد السادس</t>
  </si>
  <si>
    <t>مجموعة كتاب</t>
  </si>
  <si>
    <t>مجلة متخصصة في مجال لينكس والمصادر المفتوحة. العدد السادس</t>
  </si>
  <si>
    <t>مجلة لينكس العرب / العدد الخامس</t>
  </si>
  <si>
    <t>مجلة متخصصة في مجال لينكس والمصادر المفتوحة. العدد الخامس</t>
  </si>
  <si>
    <t>مجلة لينكس العرب / العدد الرابع</t>
  </si>
  <si>
    <t>مجلة متخصصة في مجال لينكس والمصادر المفتوحة. العدد الرابع.</t>
  </si>
  <si>
    <t>مجلة لينكس العرب / العدد الثالث</t>
  </si>
  <si>
    <t>مجلة متخصصة في مجال لينكس والمصادر المفتوحة. العدد الثالث</t>
  </si>
  <si>
    <t>العدد الثاني من مجلة لينكس العرب</t>
  </si>
  <si>
    <t>مجلة شهرية تهتم بنظام التشغيل لينكس خاصة والمصادر المفتوحة بشكل عام</t>
  </si>
  <si>
    <t>مجلة لينكس العرب / العدد الاول</t>
  </si>
  <si>
    <t>مجلة متخصصة في مجال لينكس والمصادر المفتوحة. العدد الأول</t>
  </si>
  <si>
    <t>مجلة تقنية . نت</t>
  </si>
  <si>
    <t>رياض عبدالله الزهراني</t>
  </si>
  <si>
    <t>مجلة تعني بالتقنية بها التنوع بالطرح</t>
  </si>
  <si>
    <t>مجلة التقنية/  العدد الحادي عشر</t>
  </si>
  <si>
    <t>مجلة التقنية</t>
  </si>
  <si>
    <t>مقالات تحليلية ، البرمجة العصبية ومخاطبة الذات، الشرآات التقنية بين الإفلاس وتخفيض الأسعار والاعتماد على المصادر المفتوحة، من النفايات النووية إلى مخلفات الفوضى الرقمية،زبدية حاسوبية سخنه وببلاش ، تحت الضوء مخترع يمني يحصد الرقم القياسي في الجوائز جديد التقنية</t>
  </si>
  <si>
    <t>مجلة التقنية العدد العاشر</t>
  </si>
  <si>
    <t xml:space="preserve">مقالات تحليلية ،جوجل بين سندان الخصوصيه و مطرقه القضاء الامريكى، الأستاذ المبجل "جوجل"،خمسون عاما من أتمتة المنسوجات ،الحاجه لأسماء النطاق العربى ،البرمجة العصبية،جديد التكنولوجيا </t>
  </si>
  <si>
    <t>ثوره الذهب الأخضر على الذهب الأسود</t>
  </si>
  <si>
    <t xml:space="preserve">و تستمر مجلة التقنيه فى خطتها لإصدار العديد من الكتب الهندسيه الميسره فى العلوم الهندسية ز ذلك فى إطار سعيها لتوفير العلومه الهندسيه فى أسلوب بسيط و سهل للجميع و لتكون نواه لمكتبه علميه عربية و الإصدار الذى بين يديكم الآن هو كتيب الديزل الحيوى الديزل الحيوى هو شكل من أشكال الوقود الحيوى الذى يصنف تحت باب الطـاقـات المتـجدده ، حيث يمكن الحـصـول عليه من الطبــيـعـه </t>
  </si>
  <si>
    <t>مجلة التقنية العدد التاسع</t>
  </si>
  <si>
    <t>موقع مجلة التقنية</t>
  </si>
  <si>
    <t xml:space="preserve">العدد التاسع من مجلة التقنية المتميزة / محتويات العدد: الإفتتاحية،كرم الضيافه العربية ،مقالات تحليلية ،االبرمجة العصبية </t>
  </si>
  <si>
    <t>مجلة التقنية العدد الثامن</t>
  </si>
  <si>
    <t>العدد الثامن من مجلة التقنية المتميزة.</t>
  </si>
  <si>
    <t>مجلة التقنية العدد السابع</t>
  </si>
  <si>
    <t>موقع التقنية</t>
  </si>
  <si>
    <t>العدد السابع من مجلة التقنية</t>
  </si>
  <si>
    <t>مجلة التقنية الإصدار لسادس</t>
  </si>
  <si>
    <t>كتاب ممتاز يتكلم على التقنيات.</t>
  </si>
  <si>
    <t>مجلة التقنية العدد الخامس</t>
  </si>
  <si>
    <t>الإصدار الخامس من مجلة التقنية والتي تصدر عن موقع التقنية.</t>
  </si>
  <si>
    <t>مجلة التقنية العدد الرابع</t>
  </si>
  <si>
    <t>الإصدار الرابع من مجلة التقنية والتي تصدر عن موقع التقنية.</t>
  </si>
  <si>
    <t>مجلة التقنية الإصدار الأول</t>
  </si>
  <si>
    <t>مجلة علمية هندسية تقنية متخصصة تصدر من موقع منتديات التقنية التعليمى الالكترونى ، الإصدار الأول</t>
  </si>
  <si>
    <t>مجلة ليبيا للاتصالات التقنية / العدد الثالث</t>
  </si>
  <si>
    <t>مجموعة محررين</t>
  </si>
  <si>
    <t>مجلة مبسطة في مجال الاتصالات وتقنية المعلومات العدد الثالث.</t>
  </si>
  <si>
    <t>مجلة ليبيا للاتصالات التقنية / العدد الأول</t>
  </si>
  <si>
    <t>مجلة مبسطة في مجال الاتصالات وتقنية المعلومات العدد الأول.</t>
  </si>
  <si>
    <t>مجلة ليبيا للاتصالات التقنية / العدد الثاني</t>
  </si>
  <si>
    <t>مجلة مبسطة في مجال الاتصالات وتقنية المعلومات العدد الثاني.</t>
  </si>
  <si>
    <t>مجلة المعرفة عدد 3</t>
  </si>
  <si>
    <t>science</t>
  </si>
  <si>
    <t>أخبار ، لينكس ، كتب ،أعلام ،شركات</t>
  </si>
  <si>
    <t>مجلة المعرفة عدد 2</t>
  </si>
  <si>
    <t>أخبار لينكس ،لينكس ،كتب ،أعلام ،شركات</t>
  </si>
  <si>
    <t>عدد 5 من مجلة المعرفة</t>
  </si>
  <si>
    <t>مصطفى</t>
  </si>
  <si>
    <t>أخبار لينكس ،لينكس ،شركات ،كتب ،أعلام</t>
  </si>
  <si>
    <t>عدد 2 من مجلة المعرفة</t>
  </si>
  <si>
    <t>عدد 3 من مجلة المعرفة</t>
  </si>
  <si>
    <t>عدد 4 من مجلة المعرفة</t>
  </si>
  <si>
    <t>مجلة المعرفة عدد 1</t>
  </si>
  <si>
    <t>أخبار توزيعات لينيكس والبرامج مفتوحة المصدر ،عالم الحاسوب ،كتب ،أعلام ،كمياء ،فزياء</t>
  </si>
  <si>
    <t xml:space="preserve">مجلة عالم الفكر </t>
  </si>
  <si>
    <t>حمد يوسف الرومي</t>
  </si>
  <si>
    <t xml:space="preserve">مجلة شهرية – الحداثة والتحديث في الشعر – العدد التاسع عشر /العدد الثالث  </t>
  </si>
  <si>
    <t xml:space="preserve">مجلة شهرية – الانسان والكون – المجلد الاول / العدد الثالث </t>
  </si>
  <si>
    <t xml:space="preserve">مجلة شهرية – الواقع والاسطورة في القصص الشعبي  -المجلد السابع عشر -العدد الاول  </t>
  </si>
  <si>
    <t xml:space="preserve">مجلة شهرية – الثقافات في العالم الثالث المجلد التاسع عشر /العدد الاول  </t>
  </si>
  <si>
    <t xml:space="preserve">مجلة شهرية – الشيخوخة - المجلد السادس /العدد الثالث   </t>
  </si>
  <si>
    <t xml:space="preserve">مجلة شهرية –الطفولة والمراهقة - المجلد السابع/العدد الثالث  </t>
  </si>
  <si>
    <t xml:space="preserve">مجلة شهرية – العصور الكلاسيكية - المجلد الثاني عشر / العدد الثالث </t>
  </si>
  <si>
    <t xml:space="preserve">مجلة شهرية – الفكاهة والضحك -المجلد الثالث عشر /العدد الثالث  </t>
  </si>
  <si>
    <t xml:space="preserve">مجلة المجمع العلمي المصري </t>
  </si>
  <si>
    <t>المجمع العلمي المصري</t>
  </si>
  <si>
    <t xml:space="preserve">مجلة علمية سنوية –المجلد الثامن والسبعون  </t>
  </si>
  <si>
    <t>عرب هاردوير</t>
  </si>
  <si>
    <t>محمد ابراهيم حسن</t>
  </si>
  <si>
    <t>العدد 2 / مارس 2011</t>
  </si>
  <si>
    <t>العدد 3      مارس 2011</t>
  </si>
  <si>
    <t>العدد 4      مارس 2011</t>
  </si>
  <si>
    <t>العدد  7      مارس 2011</t>
  </si>
  <si>
    <t>العدد  8      مارس 2011</t>
  </si>
  <si>
    <r>
      <t>-</t>
    </r>
    <r>
      <rPr>
        <b/>
        <sz val="7"/>
        <color theme="1"/>
        <rFont val="Times New Roman"/>
        <family val="1"/>
      </rPr>
      <t xml:space="preserve">   </t>
    </r>
    <r>
      <rPr>
        <b/>
        <sz val="16"/>
        <color theme="1"/>
        <rFont val="Arial"/>
        <family val="2"/>
      </rPr>
      <t xml:space="preserve">مجلة علمية شاملة     اصدار اول </t>
    </r>
  </si>
  <si>
    <r>
      <t>-</t>
    </r>
    <r>
      <rPr>
        <b/>
        <sz val="7"/>
        <color theme="1"/>
        <rFont val="Times New Roman"/>
        <family val="1"/>
      </rPr>
      <t xml:space="preserve">   </t>
    </r>
    <r>
      <rPr>
        <b/>
        <sz val="16"/>
        <color theme="1"/>
        <rFont val="Arial"/>
        <family val="2"/>
      </rPr>
      <t xml:space="preserve">مجلة علمية شاملة     اصدار ثاني </t>
    </r>
  </si>
  <si>
    <r>
      <t>-</t>
    </r>
    <r>
      <rPr>
        <b/>
        <sz val="7"/>
        <color theme="1"/>
        <rFont val="Times New Roman"/>
        <family val="1"/>
      </rPr>
      <t xml:space="preserve">   </t>
    </r>
    <r>
      <rPr>
        <b/>
        <sz val="16"/>
        <color theme="1"/>
        <rFont val="Arial"/>
        <family val="2"/>
      </rPr>
      <t xml:space="preserve">مجلة علمية شاملة     اصدار ثالث </t>
    </r>
  </si>
  <si>
    <r>
      <t>-</t>
    </r>
    <r>
      <rPr>
        <b/>
        <sz val="7"/>
        <color theme="1"/>
        <rFont val="Times New Roman"/>
        <family val="1"/>
      </rPr>
      <t xml:space="preserve">   </t>
    </r>
    <r>
      <rPr>
        <b/>
        <sz val="16"/>
        <color theme="1"/>
        <rFont val="Arial"/>
        <family val="2"/>
      </rPr>
      <t xml:space="preserve">مجلة علمية شاملة     اصدار رابع </t>
    </r>
  </si>
  <si>
    <r>
      <t>-</t>
    </r>
    <r>
      <rPr>
        <b/>
        <sz val="7"/>
        <color theme="1"/>
        <rFont val="Times New Roman"/>
        <family val="1"/>
      </rPr>
      <t xml:space="preserve">   </t>
    </r>
    <r>
      <rPr>
        <b/>
        <sz val="16"/>
        <color theme="1"/>
        <rFont val="Arial"/>
        <family val="2"/>
      </rPr>
      <t>مجلة علمية شاملة     اصدار خامس</t>
    </r>
  </si>
  <si>
    <r>
      <t>-</t>
    </r>
    <r>
      <rPr>
        <b/>
        <sz val="7"/>
        <color theme="1"/>
        <rFont val="Times New Roman"/>
        <family val="1"/>
      </rPr>
      <t xml:space="preserve">   </t>
    </r>
    <r>
      <rPr>
        <b/>
        <sz val="16"/>
        <color theme="1"/>
        <rFont val="Arial"/>
        <family val="2"/>
      </rPr>
      <t>مجلة علمية شاملة     اصدار سادس</t>
    </r>
  </si>
  <si>
    <r>
      <t>-</t>
    </r>
    <r>
      <rPr>
        <b/>
        <sz val="7"/>
        <color theme="1"/>
        <rFont val="Times New Roman"/>
        <family val="1"/>
      </rPr>
      <t xml:space="preserve">   </t>
    </r>
    <r>
      <rPr>
        <b/>
        <sz val="16"/>
        <color theme="1"/>
        <rFont val="Arial"/>
        <family val="2"/>
      </rPr>
      <t xml:space="preserve">مجلة علمية شاملة     اصدار سابع </t>
    </r>
  </si>
  <si>
    <r>
      <t>-</t>
    </r>
    <r>
      <rPr>
        <b/>
        <sz val="7"/>
        <color theme="1"/>
        <rFont val="Times New Roman"/>
        <family val="1"/>
      </rPr>
      <t xml:space="preserve">   </t>
    </r>
    <r>
      <rPr>
        <b/>
        <sz val="16"/>
        <color theme="1"/>
        <rFont val="Arial"/>
        <family val="2"/>
      </rPr>
      <t xml:space="preserve">مجلة علمية شاملة     اصدار ثامن </t>
    </r>
  </si>
  <si>
    <r>
      <t>-</t>
    </r>
    <r>
      <rPr>
        <b/>
        <sz val="7"/>
        <color theme="1"/>
        <rFont val="Times New Roman"/>
        <family val="1"/>
      </rPr>
      <t xml:space="preserve">   </t>
    </r>
    <r>
      <rPr>
        <b/>
        <sz val="16"/>
        <color theme="1"/>
        <rFont val="Arial"/>
        <family val="2"/>
      </rPr>
      <t xml:space="preserve">مجلة علمية شاملة     اصدار تاسع </t>
    </r>
  </si>
  <si>
    <r>
      <t>-</t>
    </r>
    <r>
      <rPr>
        <b/>
        <sz val="7"/>
        <color theme="1"/>
        <rFont val="Times New Roman"/>
        <family val="1"/>
      </rPr>
      <t xml:space="preserve">   </t>
    </r>
    <r>
      <rPr>
        <b/>
        <sz val="16"/>
        <color theme="1"/>
        <rFont val="Arial"/>
        <family val="2"/>
      </rPr>
      <t xml:space="preserve">مجلة علمية شاملة     اصدار عاشر </t>
    </r>
  </si>
  <si>
    <r>
      <t>-</t>
    </r>
    <r>
      <rPr>
        <b/>
        <sz val="7"/>
        <color theme="1"/>
        <rFont val="Times New Roman"/>
        <family val="1"/>
      </rPr>
      <t xml:space="preserve">   </t>
    </r>
    <r>
      <rPr>
        <b/>
        <sz val="16"/>
        <color theme="1"/>
        <rFont val="Arial"/>
        <family val="2"/>
      </rPr>
      <t xml:space="preserve">مجلة علمية شاملة     اصدار الحادي عشر </t>
    </r>
  </si>
  <si>
    <r>
      <t>-</t>
    </r>
    <r>
      <rPr>
        <b/>
        <sz val="7"/>
        <color theme="1"/>
        <rFont val="Times New Roman"/>
        <family val="1"/>
      </rPr>
      <t xml:space="preserve">   </t>
    </r>
    <r>
      <rPr>
        <b/>
        <sz val="16"/>
        <color theme="1"/>
        <rFont val="Arial"/>
        <family val="2"/>
      </rPr>
      <t xml:space="preserve">مجلة علمية شاملة     اصدار الثاني عشر </t>
    </r>
  </si>
  <si>
    <r>
      <t>-</t>
    </r>
    <r>
      <rPr>
        <b/>
        <sz val="7"/>
        <color theme="1"/>
        <rFont val="Times New Roman"/>
        <family val="1"/>
      </rPr>
      <t xml:space="preserve">   </t>
    </r>
    <r>
      <rPr>
        <b/>
        <sz val="16"/>
        <color theme="1"/>
        <rFont val="Arial"/>
        <family val="2"/>
      </rPr>
      <t xml:space="preserve">مجلة علمية شاملة     اصدار الثالث عشر </t>
    </r>
  </si>
  <si>
    <r>
      <t>-</t>
    </r>
    <r>
      <rPr>
        <b/>
        <sz val="7"/>
        <color theme="1"/>
        <rFont val="Times New Roman"/>
        <family val="1"/>
      </rPr>
      <t xml:space="preserve">   </t>
    </r>
    <r>
      <rPr>
        <b/>
        <sz val="16"/>
        <color theme="1"/>
        <rFont val="Arial"/>
        <family val="2"/>
      </rPr>
      <t xml:space="preserve">مجلة علمية شاملة     اصدار الرابع عشر </t>
    </r>
  </si>
  <si>
    <r>
      <t>-</t>
    </r>
    <r>
      <rPr>
        <b/>
        <sz val="7"/>
        <color theme="1"/>
        <rFont val="Times New Roman"/>
        <family val="1"/>
      </rPr>
      <t xml:space="preserve">   </t>
    </r>
    <r>
      <rPr>
        <b/>
        <sz val="16"/>
        <color theme="1"/>
        <rFont val="Arial"/>
        <family val="2"/>
      </rPr>
      <t xml:space="preserve">مجلة علمية شاملة     اصدار الخامس عشر </t>
    </r>
  </si>
  <si>
    <r>
      <t>-</t>
    </r>
    <r>
      <rPr>
        <b/>
        <sz val="7"/>
        <color theme="1"/>
        <rFont val="Times New Roman"/>
        <family val="1"/>
      </rPr>
      <t xml:space="preserve">   </t>
    </r>
    <r>
      <rPr>
        <b/>
        <sz val="16"/>
        <color theme="1"/>
        <rFont val="Arial"/>
        <family val="2"/>
      </rPr>
      <t xml:space="preserve">مجلة علمية شاملة     اصدار السادس عشر </t>
    </r>
  </si>
  <si>
    <t>...(((المجلات)))...</t>
  </si>
  <si>
    <t>...(((قانون)))...</t>
  </si>
  <si>
    <t>احكام ميراث المراة في الفقه الاسلامي</t>
  </si>
  <si>
    <t>ورود عادل إبراهيم عَورتاني</t>
  </si>
  <si>
    <t xml:space="preserve">يراث المرأة قبل الإسلام وفي المجتمعات  المعاصرة </t>
  </si>
  <si>
    <t>توزيع الميراث بين الذكور والاناث</t>
  </si>
  <si>
    <t>رفيق يونس المصري</t>
  </si>
  <si>
    <t>شاع بين الناس ان للذكر مثل حظ الاثنيين في لميراث</t>
  </si>
  <si>
    <t xml:space="preserve">نظرات اقتصادية في حكمة توزيع الميراث في الاسلام </t>
  </si>
  <si>
    <t>كمال توفيق محمد حطاب</t>
  </si>
  <si>
    <t xml:space="preserve">النظرة الاقتصادية في عملية توزيع الميراث وطرقه في الاسلام </t>
  </si>
  <si>
    <t xml:space="preserve">احكام وقوانين عامة </t>
  </si>
  <si>
    <t xml:space="preserve">الاحكام العامة والقوانين </t>
  </si>
  <si>
    <t>المادة 41 من الدستور العراقي وقانون الأحوال الشخصية المرقم (188) لسنة 1959</t>
  </si>
  <si>
    <t>الدكتورة فائزة باباخان</t>
  </si>
  <si>
    <t>بحث مقارن عن  المادة 41 من الدستور العراقي وقانون الأحوال الشخصية المرقم (188) لسنة 1959</t>
  </si>
  <si>
    <t xml:space="preserve">لبنان </t>
  </si>
  <si>
    <t>مكتب الديموقراطية وحقوق الإنسان والعمل</t>
  </si>
  <si>
    <t xml:space="preserve">التقرير الدولي حول الحرية الدينية لعام 2007 </t>
  </si>
  <si>
    <t xml:space="preserve">أحكام اليتيم </t>
  </si>
  <si>
    <t>مجموعه باحثين</t>
  </si>
  <si>
    <t>أحكام اليتيم في الشريعة الإسلامية والقانون العراقي دراسة مقارنة</t>
  </si>
  <si>
    <t xml:space="preserve">التنفيذ بواسطة حبس المدين </t>
  </si>
  <si>
    <t>سالم روضان الموسوي</t>
  </si>
  <si>
    <t xml:space="preserve">ورقه عمل عن التنفيذ بواسطه حبس المدين </t>
  </si>
  <si>
    <t xml:space="preserve">الخطأ تحت ستار الحقوق في القانون المصري </t>
  </si>
  <si>
    <t>مجلة المحاماة – العدد الثالث</t>
  </si>
  <si>
    <t>دراسة قانونية وتاريخية للمادتين الرابعة والخامسة من القانون المدني المصري الجديد رقم (31) الصادر في 16 يوليه سنة 1948</t>
  </si>
  <si>
    <t>الشفعة فى القانون المدنى</t>
  </si>
  <si>
    <t>بحث عن الشفعة فى القانون المدنى</t>
  </si>
  <si>
    <t>الإلتزامات في القانون المدني على الوجه المبسط</t>
  </si>
  <si>
    <t>الأستاذ عمر سالم محمد</t>
  </si>
  <si>
    <t xml:space="preserve">أنواع الالتزامات ، مصـادر الالتـزام، أنـواع العقـود، أركان العقد (تراضي – محل – سبب)، عقـود الإذعـان، ومواضيع اخرى </t>
  </si>
  <si>
    <t>تاريخ القانون</t>
  </si>
  <si>
    <t>دراسه عن تاريخ القانون، دعوة لإعادة النظر في بعض الموضوعات</t>
  </si>
  <si>
    <t xml:space="preserve">القانون المدنى </t>
  </si>
  <si>
    <t>الدوله العراقية</t>
  </si>
  <si>
    <t>الكتاب الثانى في العقود المسماه</t>
  </si>
  <si>
    <t xml:space="preserve">كافة مواعيد السقوط </t>
  </si>
  <si>
    <t>احكام القانون المدني</t>
  </si>
  <si>
    <t>ملخص عن مواعيد السقوط</t>
  </si>
  <si>
    <t>المسئولية المدنية في التشريع المصري</t>
  </si>
  <si>
    <t>مصطفى عطية المحامي</t>
  </si>
  <si>
    <t>دراسه عن المسئولية المدنية في التشريع المصري</t>
  </si>
  <si>
    <t>آثار عقدالتأليف</t>
  </si>
  <si>
    <t>نصير صبار لفته</t>
  </si>
  <si>
    <t>بحث منشور في العراق_بغداد، مجلة القانون المقارن :العدد /42 سنة 2006 (مقبول للنشر في 26 /3 /2005 )</t>
  </si>
  <si>
    <t>فقه إلاجراءات والمرافعات في القضاء إلاسلامي</t>
  </si>
  <si>
    <t>الدكتور عبد الله عزام</t>
  </si>
  <si>
    <t>تلخيص محكم لمباحث فقه القضاء الإجرائي, جمع مذاهب الفقهاء بمختلف مدارسهم بترتيب سلس ومنهج مدلل وبيان للمراجع الفقهية المختلفة , وضعه المؤلف على نهج مواد  قضائية ليكون خير معين لمن ابتلي بوظيفة الفصل بين الناس .</t>
  </si>
  <si>
    <t>الحجز التنفيذي على العقارات</t>
  </si>
  <si>
    <t>وزارة العدل الجزائريه</t>
  </si>
  <si>
    <t>محاضرة حول الحجز التنفيذي على العقارات والبيوع العقارية  على ضوء  قانون الإجراءات المدنية والإدارية</t>
  </si>
  <si>
    <t>الطبيعة القانونية للمسؤولية السابقة على التعاقد</t>
  </si>
  <si>
    <t>عمر سالم محمد</t>
  </si>
  <si>
    <t xml:space="preserve">رساله في الطبيعه القانونية للمسؤوليه السابقه على التعاقد </t>
  </si>
  <si>
    <t>بيع العُربُون في ضوء الشريعة الإسلامية</t>
  </si>
  <si>
    <t>أبوحسام الدين الطرفاوي</t>
  </si>
  <si>
    <t xml:space="preserve">كتاب عن بيع العربون واحكامه في الشريعه الاسلامية </t>
  </si>
  <si>
    <t>حالات وقف الدعوى و ما يترتب عليها من أحكام</t>
  </si>
  <si>
    <t xml:space="preserve">بحث عن حالات الوقف في الدعوى ومايترتب عليها من احكام </t>
  </si>
  <si>
    <t xml:space="preserve">التشريعات والقوانين المتعلقة بالإنترنت  في الدول العربية </t>
  </si>
  <si>
    <t>يونس عرب</t>
  </si>
  <si>
    <t xml:space="preserve">القانون وتقنية المعلومات ( اطار لتاثر احتياجات التدخل ) - الاطار القانوني لتنظيم الانترنت - مواقف الدول العربية من تشريعات  الانترنت- الخلاصة والتوصيات </t>
  </si>
  <si>
    <t xml:space="preserve">عقود نقل التكنولوجيا والموقف من روطها المقيدة للمنافسة  وفقا للقانونين الاردني والمصري </t>
  </si>
  <si>
    <t>ماهية نقل التكنولوجيا والبناء القانوني لعقودها -  انواع عقود نقل التكنولوجيا وتراخيص الملكية  لفكرية -  تنظيم عقود نقل التكنولوجيا وتراخيص الملكية الفكرية</t>
  </si>
  <si>
    <t xml:space="preserve">الجريمة المنظمة التعريف والانماط والاتجاهات </t>
  </si>
  <si>
    <t xml:space="preserve">عبدالفتاح مصطفى / مصطفى عبدالمجيد / احمد محمد التكلاوي </t>
  </si>
  <si>
    <t xml:space="preserve">التعريف بالجريمة المنظمة - الجريمة الدولية في العالم - اتجاهات الجريمة المنظمة </t>
  </si>
  <si>
    <t>سعيد محمود الديب</t>
  </si>
  <si>
    <t>الحقوق والواجبات المتفرعة عن القبض - حق المقبوض عليه  فى التعرف  على شخصية ملقى القبض- حق الاستماع الفورى لأقوال المقبوض عليه والمطلب الرابع</t>
  </si>
  <si>
    <t xml:space="preserve">اجراءات التحقيق والمحاكمة في الجرائم العسكرية </t>
  </si>
  <si>
    <t xml:space="preserve">فهد محمد النفيسة </t>
  </si>
  <si>
    <t xml:space="preserve">الاطار المنهجي للدراسة - الجريمة العسكرية وانواعها - سلطة القائد في التصرف في التحقيق </t>
  </si>
  <si>
    <t xml:space="preserve">اسهام البحث الجنائي في الكشف عن الجرائم المقيدة ضد مجهول </t>
  </si>
  <si>
    <t xml:space="preserve">جزاء غازي العصيمي </t>
  </si>
  <si>
    <t>الاطار المنهجي للبحث - الاطار النظري –البحث الجنائي - مصادر معلومات الحبث الجنائي</t>
  </si>
  <si>
    <t xml:space="preserve">البطالة وعلاقتها بالجريمة والانحراف في الوطن العربي </t>
  </si>
  <si>
    <t xml:space="preserve">احمد حويتي /عبدالمنعم بدر / دمبا شيرنو </t>
  </si>
  <si>
    <t xml:space="preserve">مدخل الدراسة - الاطار النظري للدراسة - حجم مشكلة البطالة في الوطن العربي </t>
  </si>
  <si>
    <t xml:space="preserve">الجريمة المنظمة واساليب مواجهتها في الوطن العربي </t>
  </si>
  <si>
    <t xml:space="preserve">محمد بن سليمان /علي عبدالرزاق /ذياب موسى </t>
  </si>
  <si>
    <t xml:space="preserve">ماهي الجريمة المنظمة - الجوانب الاقتصادية لغسيل عوائد الجريمة المنظمة - التقنية والاجرام المنظم </t>
  </si>
  <si>
    <t>الدستور الأردني لسنة 1952/والمعدل لسنة 1984</t>
  </si>
  <si>
    <t>مهند أحمد الصانوري</t>
  </si>
  <si>
    <t xml:space="preserve">الفساد والجريمة المنظمة </t>
  </si>
  <si>
    <t xml:space="preserve">احمد الامين البشري </t>
  </si>
  <si>
    <t xml:space="preserve">مفهوم الفساد وابعاده - العلاقة بين الفساد والجريمة المنظمة - الجهود الدولية والاقليمة لمواجهة الفساد والجريمة المنظمة </t>
  </si>
  <si>
    <t xml:space="preserve">القانون المدني المصري </t>
  </si>
  <si>
    <t xml:space="preserve">منتدى محكمة مصر </t>
  </si>
  <si>
    <t xml:space="preserve">مجموعة قوانين مصرية </t>
  </si>
  <si>
    <t xml:space="preserve">المسؤولية المدنية والجنائية في الاخطاء الطبية </t>
  </si>
  <si>
    <t xml:space="preserve">منصور عمر </t>
  </si>
  <si>
    <t>مشروعية العمل الطبي في الشريعة الاسلامية - الخطأ الطبي - اخطاء الاطباء التي ترتب قيام المسؤولية الجنائية للاطباء</t>
  </si>
  <si>
    <t xml:space="preserve">تكلفة الجريمة في الوطن العربي </t>
  </si>
  <si>
    <t xml:space="preserve">حاتم بابكر عبدالقادر </t>
  </si>
  <si>
    <t xml:space="preserve">مدخل الى الدراسة - الاطار النظري - عرض وتحليل البيانات الخاصة بمديري السجون - السياسة العقابية وموضوع التكلفة </t>
  </si>
  <si>
    <t xml:space="preserve">جرائم غسل الاموال </t>
  </si>
  <si>
    <t xml:space="preserve">محمد محي الدين </t>
  </si>
  <si>
    <t xml:space="preserve">جريمة غسل الاموال تاريخها ومفهومها - محل جريمة غسل الاموال وتطوره - اسباب الاهتمام الطاريء بغسل الاموال - كيفية غسل الاموال وعملياته </t>
  </si>
  <si>
    <t xml:space="preserve">حول طرق الخصخصة </t>
  </si>
  <si>
    <t xml:space="preserve">رياض دهال /حسن الحاج </t>
  </si>
  <si>
    <t xml:space="preserve">قضايا في طرق الخصخصة - خصخصة الادارة -بيع الاسهم في الاسواق المالية </t>
  </si>
  <si>
    <t xml:space="preserve">انماط الجرائم في الوطن العربي </t>
  </si>
  <si>
    <t xml:space="preserve">محمد الامين البشري </t>
  </si>
  <si>
    <t xml:space="preserve">الاجراءات المنهجية - طرق تصنيف انماط المناهج -عرض النتائج ومناقشتها </t>
  </si>
  <si>
    <t>النيابة العامة وضمانات / التحقيق والمحاكمة العادلة</t>
  </si>
  <si>
    <t>عوض محمد عوض /سمير حافظ/ سعد ابو السعود</t>
  </si>
  <si>
    <t>مدي شرعية نيابة أمن الدولة العليا- النيابة العامة والفصل بين سلطتي الاتهام والتحقيق- حدود نقد قررات النيابة والاحكام</t>
  </si>
  <si>
    <t>استراتيجيات وتقنيات الحماية من أنشطة الاعتداء على خصوصية المعلومات</t>
  </si>
  <si>
    <t xml:space="preserve">التوازن بين الحماية والحفاظ على سمات مجتمع الإنترنت الديمقراطي - حماية خصوصية المعلومات خيار قطاع الأعمال بقدر ما هو خيارا المستخدم - تكاملية الحلول التقنية والقانونية والتنظيمية </t>
  </si>
  <si>
    <t xml:space="preserve">الاجرام الاقتصادي والمالي الدولي وسبل مكافحته </t>
  </si>
  <si>
    <t xml:space="preserve">مختار حسين </t>
  </si>
  <si>
    <t xml:space="preserve">مخاطر الاجرام الاقتصادي والمالي الدولي وتطوره -اشكال الاجرام الاقتصادي والمالي الدولي وعوامل انتشاره - طرق واجهزة مكافحة الاجرام الاقتصادي والمالي الدولي </t>
  </si>
  <si>
    <t>الحقوق السياسية والقانونية للمهاجرين ومزدوجي الجنسي ( جمهورية مصر العربية نموذجاً)</t>
  </si>
  <si>
    <t xml:space="preserve">عادل عبدالمقصود </t>
  </si>
  <si>
    <t xml:space="preserve">الحقوق السياسية والقانونية لمتعددي الجنسية - تحليل قضاء مجلس الدولة المصري </t>
  </si>
  <si>
    <t xml:space="preserve">السلطة التقديرية للادارة ومدى رقابة القضاء عليها </t>
  </si>
  <si>
    <t xml:space="preserve">حمد عمر حمد </t>
  </si>
  <si>
    <t xml:space="preserve">تعريف مبدأ المشروعية ومصادره - النظريات الموازنة لمبدا المشروعية - مقارنة بين السلطة التقديرية والسلطة المقيدة - نتائج الاعتراف بالسلطة التقديرية </t>
  </si>
  <si>
    <t xml:space="preserve">القانون الجنائي الدستوري </t>
  </si>
  <si>
    <t xml:space="preserve">احمد فتحي سرور </t>
  </si>
  <si>
    <t xml:space="preserve">دور القانون الجنائي في احداث التوازن بين الحقوق والحريات والمصلحة العامة - دور الشرعية الدستورية في احداث التوازن المطلوب - مدى سلطة القاضي الجنائي في الالتجاء الى القياس </t>
  </si>
  <si>
    <t xml:space="preserve">المسؤولية الجنائية في تحديد لحظة الوفاة </t>
  </si>
  <si>
    <t xml:space="preserve">محمود احمد طه </t>
  </si>
  <si>
    <t xml:space="preserve">تحديد لحظة الوفاة - استخدام اجهزة الانعاش الصناعي والمسؤولية الجنائية للطبيب - نقل الاعضاء البشرية والمسؤولية الجنائية للطبيب </t>
  </si>
  <si>
    <t xml:space="preserve">علم ضحايا الجريمة وتطبيقاته في الدول العربية </t>
  </si>
  <si>
    <t xml:space="preserve">علم الضحايا - ضحايا الجريمة - ضحايا الجريمة ونظام العدالة الجنائية - تطبيقات عدالة ضحايا الجريمة في الدول العربية </t>
  </si>
  <si>
    <t xml:space="preserve">دراسات في الادعاء العام </t>
  </si>
  <si>
    <t xml:space="preserve">جامعة نايف العربية للعلوم الامنية </t>
  </si>
  <si>
    <t xml:space="preserve">الدعوى الجنائية ودور المدعي العام فيها - نظام الادعاء العام بين الشريعة والقانون - القبض على المتهم والتمييز بينه وبين الاستيقاف </t>
  </si>
  <si>
    <t xml:space="preserve">جرائم الاحتيال الاساليب والوقاية المكافحة </t>
  </si>
  <si>
    <t xml:space="preserve">طاهر جليل الحبوش </t>
  </si>
  <si>
    <t xml:space="preserve">مفهوم جريمة الاحتيال واركانها القانونية - انماط جرائم الاحتيال - سبل الوقاية من جرائم الاحتيال وطرق مكافحتها </t>
  </si>
  <si>
    <t xml:space="preserve">دور الاثر المادي في الاثبات الجنائي </t>
  </si>
  <si>
    <t xml:space="preserve">معجب معدي </t>
  </si>
  <si>
    <t xml:space="preserve">ماهية الاثر المادي واهميته ومصادره - الآثار الانطباعية - الاثر وتحقيق الذاتية والتعامل مع الاثر-القيمة الاثباتية المستمدة من الاثر </t>
  </si>
  <si>
    <t xml:space="preserve">حقوق الملكية الفكرية </t>
  </si>
  <si>
    <t>جامعة نايف العربية للعلوم الامنية</t>
  </si>
  <si>
    <t xml:space="preserve">حقوق الملكية الفكرية وانواعها وحمايتها قانونياً - امن المعلومات على شبكة الانترنت - الملكية الفكرية في الشريعة الاسلامية </t>
  </si>
  <si>
    <t>الحماية الجنائية للطفل المجني عليه</t>
  </si>
  <si>
    <t>محمود احمد طه</t>
  </si>
  <si>
    <t xml:space="preserve">الحماية الجنائية لحق الطفل في الحياة وفي سلامة بدنه - الحماية الجنائية لصحة الطفل ونفسيته وسلوكياته - الحماية الجنائية لذمة الطفل المالية </t>
  </si>
  <si>
    <t xml:space="preserve">الاجرام المعاصر </t>
  </si>
  <si>
    <t xml:space="preserve">محمد فتحي عبد </t>
  </si>
  <si>
    <t xml:space="preserve">ابعاد الاجرام المعاصر في العالم - ابعاد الاجرام المعاصر في المنطقة العربية - جرائم العنف - الجرائم المنظمة </t>
  </si>
  <si>
    <t>المخاطر التي تتهدد الخصوصية وخصوصية المعلومات في العصر الرقمي</t>
  </si>
  <si>
    <t>تحديد عام بشان اثر تقنية المعلومات على الحياة الخاصة- التحدي الناشئ عن فقدان المركزية وآليات السيطرة والتحكم - مصادر تهديد خصوصية المعلومات في بيئة الانترنت والتجارة الإلكترونية</t>
  </si>
  <si>
    <t xml:space="preserve">النظام القانوني للمنافسة غير المشروعة في الاتفاقيات الدولية </t>
  </si>
  <si>
    <t>اين تقع مسائل المنافسة غير المشروعة من  النظام الدولي  لحماية الملكية الفكرية -  تنظيم قواعد المنافسة غير المشروعة ضمن اتفاقيات التجارة  الدولية</t>
  </si>
  <si>
    <t xml:space="preserve">حجية الإثبات بالمستخرجات الإلكترونية في القضايا المصرفية </t>
  </si>
  <si>
    <t>مسائل وتحديات الإثبات الإلكتروني في المسائل المدنية والتجارية  والمصرفية - في الإثبات بالوسائل الإلكترونية والاتجاه التشريعي للتعامل معها -  في موقف المشرع الاردني من الوسائل الحديثة  للاثبات وموقف قانون البنوك الجديد</t>
  </si>
  <si>
    <t>قانون التحكيم العراقي قانون المرافعات المدنية والتنفيذ</t>
  </si>
  <si>
    <t xml:space="preserve">مواد من القانون </t>
  </si>
  <si>
    <t xml:space="preserve">جرائم الاحتيال والعوامل الاجتماعية والنفسية المهيئة لها </t>
  </si>
  <si>
    <t xml:space="preserve">احسن مبارك طالب </t>
  </si>
  <si>
    <t xml:space="preserve">جرائم الاحتيال : طبيعتها وانماطها -جرائم الاحتيال والعوامل الخارجية - جرائم الاحتيال والعوامل النفسية </t>
  </si>
  <si>
    <t xml:space="preserve">الوسيط في شرح القانون المدني </t>
  </si>
  <si>
    <t xml:space="preserve">عبدالرزاق السنهوري </t>
  </si>
  <si>
    <t xml:space="preserve">تعريف العقد- مبدا سلطان الارادة - عيوب الارادة </t>
  </si>
  <si>
    <t>اتفاق جوانب حقوق الملكية الفكرية لمتصلة بالتجارة (اتفاق تريبس الأحكام العامة والمبادئ الأساسية)</t>
  </si>
  <si>
    <t>المكتب الدولي للويبو</t>
  </si>
  <si>
    <t>استقلال المحاماة</t>
  </si>
  <si>
    <t xml:space="preserve">مفهوم استــقلال المحامــاة -  مقتضيات استقلال مهنة المحاماة -  مظاهر استـقلال مهنة المحاماة - عـيقات استقلال مهنة المحاماة </t>
  </si>
  <si>
    <t>المجموعة المدنية في قضاء محكمة التمييز الاتحادية للسنوات (2006-2007-2008)</t>
  </si>
  <si>
    <t>المحامي/ علاء صبري التميمي</t>
  </si>
  <si>
    <t>اباحة – ابراء - ابطال عريضة الدعوة – اتعاب حاماة - اشارة حجز</t>
  </si>
  <si>
    <t>التعريف بالقانون التجاري/ الجزء الاول</t>
  </si>
  <si>
    <t>يحيى حريصي</t>
  </si>
  <si>
    <t>نطاق القانون التجاري - مصادر القانون التجاري السعودي- المصادر التفسيرية - مقدمة عامة بالتعريف بالقانون التجاري</t>
  </si>
  <si>
    <t>التعريف بالقانون التجاري/ الجزء الثاني</t>
  </si>
  <si>
    <t>معايير تمييز الاعمال التجارية عن الاعمال المدنية-الاعمال التجارية الاصلية -الاعمال التجارية بطريقة المقاولة -الاعمال التجارية بالتبعية</t>
  </si>
  <si>
    <t>التعريف بالقانون التجاري/ الجزء الثالث</t>
  </si>
  <si>
    <t>شروط اكتساب صفة التاجر- التزامات التاجر-القيد في السجل التجاري</t>
  </si>
  <si>
    <t>التعريف بالقانون التجاري/ الجزء الرابع</t>
  </si>
  <si>
    <t>الطبيعة القانونية للشركة وانواع الشركات والتفرقة بينها -الطبيعة القانونية للشركة -النظرية النظامية للشركة</t>
  </si>
  <si>
    <t>التعريف بالقانون التجاري/ الجزء الخامس</t>
  </si>
  <si>
    <t>عقد انشاء الشركة -الاركان الموضوعية الخاصة -شروط الاحتجاج في الشركة في مواجهة الغير-بطلان عقد الشركة</t>
  </si>
  <si>
    <t>التعريف بالقانون التجاري/ الجزء السادس</t>
  </si>
  <si>
    <t>شركات الاشخاص -خصائص شركة التضامن -المسؤولية المطلقة والتضامنية للشركاء عن ديون الشركة -سلطة الشريك غير المدير-التزامات المدير ومسؤولياته</t>
  </si>
  <si>
    <t>التعريف بالقانون التجاري/ الجزء السابع</t>
  </si>
  <si>
    <t>شركة التوصية البسيطة -خصائص شركة التوصية البسيطة -عدم جواز انتقال حصة الشريك</t>
  </si>
  <si>
    <t>التعريف بالقانون التجاري/ الجزء الثامن</t>
  </si>
  <si>
    <t>شركة المحاصة -التطبيقات العملية لشركة المحاصة وخصائصها -تكوين شركة المحاصة -ادارة شركة المحاصة وانقضائها</t>
  </si>
  <si>
    <t>التعريف بالقانون التجاري/ الجزء التاسع</t>
  </si>
  <si>
    <t>شركات الاموال - خصائص شركة المساهمة- تأسيس شركة المساهمة - نشاط شركة المساهمة</t>
  </si>
  <si>
    <t>التعريف بالقانون التجاري/الجزء العاشر</t>
  </si>
  <si>
    <t>شركة التوصية بالاسهم - الشركة ذات المسؤولية المحدودة- مالية الشركة ذات المسؤولية المحدودة</t>
  </si>
  <si>
    <t xml:space="preserve">نظرات في القانون </t>
  </si>
  <si>
    <t>احمد فتحي سرور</t>
  </si>
  <si>
    <t>قاضي الادارة وحماية الحقوق الاساسية - القانون المدني المصري - المنظومة التشريعية وتطويرها لملاءمة متطلبات التنمية - العولمة واستقلال السلطة التشريعية</t>
  </si>
  <si>
    <t xml:space="preserve">موسوعة القانون الجنائي للارهاب </t>
  </si>
  <si>
    <t>محمود صالح العادلي</t>
  </si>
  <si>
    <t>ماهية الارهاب -الاحكام الموضوعية للجرائم الارهابية -الاحكام العامة الاجرائية للجرائم الارهابية- الارهاب بين الواقع والعلاج</t>
  </si>
  <si>
    <t>مفهوم المال العام ونظم حمايته في الشريعة الاسلامية</t>
  </si>
  <si>
    <t>علي عبدالله صفو الدليمي</t>
  </si>
  <si>
    <t>مفهوم المال العام وانواعه وضوابطه -انواع المال العام في الشريعة الاسلامية - ضوابط تمييز اموال الدولة العامة من اموالها الخاصة في الشريعة الاسلامية</t>
  </si>
  <si>
    <t xml:space="preserve">معجم القانون </t>
  </si>
  <si>
    <t>مجمع اللغة العربية / جمهورية مصر العربية</t>
  </si>
  <si>
    <t>القانون المدني- القانون الاداري - القانون المدني</t>
  </si>
  <si>
    <t xml:space="preserve">قانون السلام في الاسلام </t>
  </si>
  <si>
    <t xml:space="preserve">محمد طلعت الغنيمي </t>
  </si>
  <si>
    <t>في السلام والاسلام- في التعريف بقانون الاسلام الاسلامي وجوهر القاعدة القانونية الاسلامية - في اصول قانون السلام الاسلامي</t>
  </si>
  <si>
    <t xml:space="preserve">القضاء والعدالة / الجزء الثاني </t>
  </si>
  <si>
    <t>اخلاقيات رجال العدالة - ضوابط نزاهة القاضي بين الشريعة الاسلامية والقانون المقارن- تدريب رجال العدالة واثره في تحقيق العدالة - تخصص القاضي واثره في ادارة العدالة</t>
  </si>
  <si>
    <t xml:space="preserve">القضاء والعدالة / الجزء الاول </t>
  </si>
  <si>
    <t>صور من تنظيم القضاء وادارة العدالة - اللجوء الى العدالة- حقوق المحكوم عليه في الشريعة الاسلامية-آليات تنفيذ الاحكام القضائية</t>
  </si>
  <si>
    <t>احترام فكرة القضاء الحديث في الوطن العربي</t>
  </si>
  <si>
    <t xml:space="preserve">محمد احمد علي </t>
  </si>
  <si>
    <t>اسس ومقاصد القضاء الحديث - اهم تحديات احترام فكرة القضاء الحديث- دواعي الاصلاح لسريعواهدافه في اليمن- احترام حقوق الانسان وسيادة القانون</t>
  </si>
  <si>
    <t>مشروعية التحكيم في الفقه الاسلامي</t>
  </si>
  <si>
    <t>زيد بن عبدالكريم زيد</t>
  </si>
  <si>
    <t>الفرق بين التحكيم والقضاء- الفرق بين التحكيم والخبرة - اهمية التحكيم - خاتمة وتوصيات</t>
  </si>
  <si>
    <t>العدالة في النظام الاجتماعي في الاسلام</t>
  </si>
  <si>
    <t>محمد عبدالغني</t>
  </si>
  <si>
    <t>تنظيم الصلات بين الرجل والمرأة - تقرير الاعمال الايجابية للمراة - العدل في الزوجية بين النساء - عدالة التكاليف الشرعية بين الرجل والمراة</t>
  </si>
  <si>
    <t>العدالة في نظام العقوبات في الاسلام</t>
  </si>
  <si>
    <t>قواعد رئيسية في نظام العقوبات - خصائص العقوبات في الشريعة الاسلامية - القوانين الحديثة والعقوبات الجسدية - استنتاجات حول مكافحة الجريمة في الغرب</t>
  </si>
  <si>
    <t>العدالة في نظام الحكم في الاسلام</t>
  </si>
  <si>
    <t>الطاعة من المحكومين - المشورة بين الحكام والمحكومين- حق الافراد في ابداء الرأي- المعارضة السياسية مقارنة بالمحاسبة الشرعية</t>
  </si>
  <si>
    <t>الابحاث الفقهية القانونية</t>
  </si>
  <si>
    <t>محمد عبدالجواد محمد</t>
  </si>
  <si>
    <t xml:space="preserve">الاصل ان لايختلف القانون مع الشريعة الاسلامية-صور اختلاف القانون مع الشريعة الاسلامية -القاعدة الشرعية العامة"لاطاعة لمخلوق في معصية الخالق"-اجهزة الانعاش وتحديد لحظة الموت </t>
  </si>
  <si>
    <t xml:space="preserve">قانون حمورابي </t>
  </si>
  <si>
    <t>اسراء جاسم العمران</t>
  </si>
  <si>
    <t>مصادر شريعة حمورابي - قانون اورنمو-قانون لبت عشتار- قانون اشنونا</t>
  </si>
  <si>
    <t>ضمانات المتهم وحقوقه</t>
  </si>
  <si>
    <t>ماجد باجندوح</t>
  </si>
  <si>
    <t>تعريف الجرائم في الشريعة الاسلامية - الاركان العامة للجريمة - مفهوم الاتهام</t>
  </si>
  <si>
    <t>دور السنة في حماية الاصول الخمسة</t>
  </si>
  <si>
    <t>ياسين محمود عبدالقادر</t>
  </si>
  <si>
    <t>التعريف بالاصول الخمسة- النفس واهمية المحافظة عليها- العقل واهمية الحفاظ عليه- حماية السنة للدين</t>
  </si>
  <si>
    <t>دفاع عن العقوبات الاسلامية</t>
  </si>
  <si>
    <t>محمد بن ناصر السحيباني</t>
  </si>
  <si>
    <t>تعريف الجريمة -تعريف العقوبة- هل العقوبات الاسلامية قاسية - الرد المجمل والرد المفصل</t>
  </si>
  <si>
    <t>حقوق المتهم في دور التحقيق في القانون العراقي دراسة مقارنة بالميثاق الدولي لحقوق الإنسان</t>
  </si>
  <si>
    <t>عبد الستار غفور بيرقدار</t>
  </si>
  <si>
    <t>تعريف الاستجواب - حضور المتهم التحقيق - ضمانات استجواب المتهم - حرية المتهم في إبداء أقواله</t>
  </si>
  <si>
    <t>أهم مزايا نظام العقوبات في الإسلام</t>
  </si>
  <si>
    <t>علي بن عبد الرحمن الحسون</t>
  </si>
  <si>
    <r>
      <t>نظام العقوبات الإسلامي يتميز بكونه رباني المصدر</t>
    </r>
    <r>
      <rPr>
        <b/>
        <sz val="14"/>
        <color rgb="FF000000"/>
        <rFont val="Arial"/>
        <family val="2"/>
      </rPr>
      <t>-نظام العقوبات الإسلامي يتميز باتصافه بالثبات الصلاحية لكل زمان ومكان - نظام العقوبات الإسلامي يتميز بشعور الفرد فيه بالرقابة الإلهية  - نظام العقوبات الإسلامي يتميز باتصافه بالكمال والشمول</t>
    </r>
  </si>
  <si>
    <t>أنواع الحقوق التي تحميها العقوبات الشرعية والآثار المترتبة عليها</t>
  </si>
  <si>
    <t>الخصومة والدعوى- الإرث بحق الدعوى والشكوى- التناسب بين الجريمة والعقوبة- الصلح والاعتياض</t>
  </si>
  <si>
    <t>الموسوعة الجنائية الإسلامية المقارنة بالأنظمة المعمول بها في المملكة العربية السعودية</t>
  </si>
  <si>
    <t>سعود بن عبد العالي البارودي العتيبي</t>
  </si>
  <si>
    <t>انواع الاحصان- الفرق بين الحضور والاحضار-الاختصاص النوعي- حكم اختلاط الرجال بالنساء</t>
  </si>
  <si>
    <t>ال     مدخل إلى علم القانون</t>
  </si>
  <si>
    <t>نظرية القانون- نظرية الحق- وضع القواعد القانونية مقارنة بغيرها من  قواعد السلوك- الشريعة الاسلامية مصدر احتياطي للقانون</t>
  </si>
  <si>
    <t>ال    مبادئ القضائية في الشريعة الإسلامية وارتباط النظام القضائي في   المملكة العربية السعودية بها</t>
  </si>
  <si>
    <t>حسين بن عبدالعزيز</t>
  </si>
  <si>
    <t>مبدأ النظر إلى الجانب التعبدي- مبدأ النظر إلى الظواهر دون البواطن - مبدأ قيام القضاء على الحجة والبرهان - مبدأ المساواة والعدالة في القضاء الشرعي</t>
  </si>
  <si>
    <t>العقـوبات المـالـيَّـة</t>
  </si>
  <si>
    <t>عبد الرحمن بن عبد الله بن صالح السحيم</t>
  </si>
  <si>
    <t>فـي تحرير مـحـلّ الـنـِّـزاع - في حُـكم العقوبات المالية</t>
  </si>
  <si>
    <t>العقوبات الشرعية على الجرائم والجنايات القسم العام دراسة مقارنة بالقانون</t>
  </si>
  <si>
    <t>فهد بن حمود العصيمي</t>
  </si>
  <si>
    <t>الاحكام الجنائية وأثرها في الجريمة والعقوبة - علاقة الاحكام الشرعية باحكام القوانين - إختلاف الفقهاء في اقامة الحد على شارب الخمراذا كان غير مسلم - أثر ظروف المباشره على العقوبة وتأثر عوبة الشريك بظروف شريكه</t>
  </si>
  <si>
    <t xml:space="preserve">المعاملات المالية المعاصرة </t>
  </si>
  <si>
    <t>خـالــــد بن علي المشيقـح</t>
  </si>
  <si>
    <t>تعريف المعاملات المعاصرة - بعض الضوابط التي تبنى عليها أحكام هذه المعاملات - الفرق بين الميسر والغرر- الجوائز التي يبذلها اصحاب المحلات التجارية</t>
  </si>
  <si>
    <t>العدالة  في النظام الاقتصادي في الاسلام</t>
  </si>
  <si>
    <t>محمد عبد الغني</t>
  </si>
  <si>
    <t>العدالة في النظام الاقتصادي في الإسلام - العدالة في حق التملك الفردي - العدالة في منع  التملك من الأعمال المحظورة - ضمانة الحاجات وتحقيق الرفاه في العيش</t>
  </si>
  <si>
    <t>الطب العدلي والتحري الجنائي</t>
  </si>
  <si>
    <t>كاظم المقدادي</t>
  </si>
  <si>
    <t>التحقيق والتحري والبحث الجنائي- التحقيق وعلم النفس الجنائي- الإثبات العلمي بالأدلة المادية والقيمة القانونية - الآثار المادية في مسرح الجريمة</t>
  </si>
  <si>
    <t xml:space="preserve">القصاص ( دراسة في الفقه الجنائي المقارن ) </t>
  </si>
  <si>
    <t>هاني السباعي</t>
  </si>
  <si>
    <t>القصاص لدى الأمم القديمة والأديان السماوية - تعريف القصاص والحكمة من مشروعيته - استيفاء القصاص- شروط القصاص</t>
  </si>
  <si>
    <t>الغصب، الإستيلاء، الجوار، والشركة</t>
  </si>
  <si>
    <t>والاستيلاء على المباح له صور أربعة - وقت وجوب الضمان أو وقت تقدير التعويض - الجوار في ميزان الفقه الإسلامي - تعريف الشركة ومشروعيتها</t>
  </si>
  <si>
    <t>القانون المدني المقارن</t>
  </si>
  <si>
    <t>حرية التعاقد في الفقه الإسلامي- هل يمكن لبنك من البنوك ان لا تعامل بالربى - مبدأ سلطان الإرادة في العقود في الفقه الإسلامي- مبدأ حرية التعاقد في الفقه الإسلامي</t>
  </si>
  <si>
    <t>القضاء بالقرائن والأمارات في الفقه الإسلامي</t>
  </si>
  <si>
    <t>عبدالعزيز بن سعد الدغيثر</t>
  </si>
  <si>
    <t>تحقيق المقصود بالقرائن القضائية - حكم اعتبار القرائن حجة عند القاضي - إثبات الحدود بالقرائن- إثبات القصاص بالقرائن</t>
  </si>
  <si>
    <t xml:space="preserve">دراسة في الخطورة الإجرامية </t>
  </si>
  <si>
    <t>د.محمد سعيد نمور</t>
  </si>
  <si>
    <t>ما هية الخطورة الإجرامية - تعريف الخطورة الإجرامية - طبيعة الخطورة الإجرامية - خصائص الخطورة الإجرامية</t>
  </si>
  <si>
    <t xml:space="preserve">الاصول التاريخية لحقوق الانسان </t>
  </si>
  <si>
    <t xml:space="preserve">كريمان محمود ابراهيم </t>
  </si>
  <si>
    <t>حقوق الانسان في الحضارات القديمة - حقوق الانسان في عصر النهضة - نظرية الفصل بين السلطات -  حقوق الانسان في الاديان السماوية</t>
  </si>
  <si>
    <t xml:space="preserve">المعابر الفلسطينية رؤية قانونية </t>
  </si>
  <si>
    <t>مصطفى أحمد أبو الخير</t>
  </si>
  <si>
    <t>المعابر الفلسطينية الموقع والأهمية - الرؤية القانونية الدولية في أزمة المعابر الفلسطينية - المسئولية الدولية لإسرائيل في القانون الدولي- بيان حقوق وواجبات الدول في القانون الدولي</t>
  </si>
  <si>
    <t>إنشاء الكمبيالة وتداولها- ضمانات الوفاء بالكمبيالة- شروط الضمان الاحتياطي- رجوع الحامل على الملتزمين بالكمبيالة</t>
  </si>
  <si>
    <t>المـــــوجــــــزفــــــي ألآوراق التجاريةوفقا للقانون القطري</t>
  </si>
  <si>
    <t>هاني محمد صالح الحديثي إسراء جاسم العمران</t>
  </si>
  <si>
    <t>ما ورد في السنة من بيع العربون- حكم بيع العربون- فتاوى معاصرة تتعلق بالمرابحة والعربون- من قال بتحريم بيع العربون</t>
  </si>
  <si>
    <t>المدخل لدراسة حقوق الإنسان</t>
  </si>
  <si>
    <t>الجذور التاريخيه الاولى لحقوق الانيان - حقوق الانسان في الاسلام - تطور حقوق الانسان- اشكال وصور حقوق الانسان والترابط بينها</t>
  </si>
  <si>
    <t>مازن ليلو راضي حيدر ادهم عبدالهادي</t>
  </si>
  <si>
    <t>الأحكام العامة والمبادىء الأساسية والأحكام الختامية والمعايير المتعلقة باتاحة حقوق الملكية الفكرية ونطاقها والانتفاع بها - اكتساب حقوق الملكية الفكرية والحفاظ عليها وما يتصل بها من الاجراءات</t>
  </si>
  <si>
    <r>
      <t>حقوق المواطن وواجبات السلطة/</t>
    </r>
    <r>
      <rPr>
        <b/>
        <sz val="14"/>
        <color theme="1"/>
        <rFont val="Times New Roman"/>
        <family val="1"/>
      </rPr>
      <t>فى قانون الإجراءات الجنائية/</t>
    </r>
    <r>
      <rPr>
        <b/>
        <sz val="14"/>
        <color theme="1"/>
        <rFont val="Arial"/>
        <family val="2"/>
      </rPr>
      <t>القبـض والتفتيش</t>
    </r>
  </si>
  <si>
    <t>الأعفان في خدمة الإنسان معجزة حيوية</t>
  </si>
  <si>
    <t>الدكتور نظمي خليل أبو العطا</t>
  </si>
  <si>
    <t xml:space="preserve">بحث عن الاعفان والفائده منها </t>
  </si>
  <si>
    <t>أطعمة ذكرت في القرآن الكريم</t>
  </si>
  <si>
    <t xml:space="preserve">بحث عن الاطعمه التي ذكرت في القران الكريم </t>
  </si>
  <si>
    <t>الآداب الإسلامية في الطعام والشراب وأثرها في صحة الفرد والمجتمع</t>
  </si>
  <si>
    <t>بقلم الدكتور محمد نزار الدقر</t>
  </si>
  <si>
    <t xml:space="preserve">القواعد القرانيه في اداب الطعام </t>
  </si>
  <si>
    <t>الآداب النبوية في النوم وأثرها في صحة الفرد والمجتمع</t>
  </si>
  <si>
    <t>إعداد الدكتور محمد نزار الدقر</t>
  </si>
  <si>
    <t xml:space="preserve">بحث عن النوم وادابه من المنضور الاسلامي </t>
  </si>
  <si>
    <t xml:space="preserve">العلم والايمان </t>
  </si>
  <si>
    <t>د. خليل نظمي ابو العطا</t>
  </si>
  <si>
    <t xml:space="preserve">بحث في التربيه البيئيه في المنظور الاسلامي </t>
  </si>
  <si>
    <t>الاضطرابات الجنسية</t>
  </si>
  <si>
    <t xml:space="preserve">بحث عن الاضطرابات الجنسيهوالضعف الجنسي واهم النصائح حسب الشريعه والعلم </t>
  </si>
  <si>
    <t>الالتهابات</t>
  </si>
  <si>
    <t xml:space="preserve">بحث عن الالتهابات الاكثر شيوعا واساليب الوقايه منها </t>
  </si>
  <si>
    <t>الأمراض الجنسية</t>
  </si>
  <si>
    <t xml:space="preserve">بحث عن الامراض الجنسيه واساليب الوقايه منها </t>
  </si>
  <si>
    <t xml:space="preserve">الانتصار على العادة السريه </t>
  </si>
  <si>
    <t>رامي خالد عبد الله</t>
  </si>
  <si>
    <t xml:space="preserve">بحث عن العادهاسريه ومنهجيه التخلص منها وفقا للشريعه والعلم </t>
  </si>
  <si>
    <t xml:space="preserve">التدخين السلبي اللاارادي </t>
  </si>
  <si>
    <t xml:space="preserve">بحث عن التدخين واضراه وسبل العلاج منه </t>
  </si>
  <si>
    <t>السمنة و الهزل</t>
  </si>
  <si>
    <t xml:space="preserve">مجموعة من التقارير التي نشرت عن  السمنة والهزل  </t>
  </si>
  <si>
    <t>"التلبينة" وصية نبوية.. وحقيقة علمية</t>
  </si>
  <si>
    <t xml:space="preserve">بحث عن فوائد التلبينه في الصحه </t>
  </si>
  <si>
    <t>الحكمة من العـدة</t>
  </si>
  <si>
    <t xml:space="preserve">بحث عن العده واثرها في التطبيق حسب ماجاء عن الشريعه الاسلامية </t>
  </si>
  <si>
    <t>الختان بين موازين الطب والشريعة</t>
  </si>
  <si>
    <t xml:space="preserve">بحث عن فوائد الختان في الشريعه الاسلاميه </t>
  </si>
  <si>
    <t>فى الطب النبوى</t>
  </si>
  <si>
    <t xml:space="preserve">كتاب عن الطب النبوي حسب ماجاء في الاثار </t>
  </si>
  <si>
    <t>العدوى ومشروعية الوقاية</t>
  </si>
  <si>
    <t>بحث للدكتور محمود ناظم النسيمي</t>
  </si>
  <si>
    <t xml:space="preserve">بحث عن العدوى وطرق الوقايه حسب الشريعه والعلم </t>
  </si>
  <si>
    <t xml:space="preserve">العذريه </t>
  </si>
  <si>
    <t>الدكتور محمود العريان</t>
  </si>
  <si>
    <t xml:space="preserve">كتاب عن العذريه لدى الانثى </t>
  </si>
  <si>
    <t>الكبد والطحال غذاء ودواء لمعالجة الفاقة الدموية</t>
  </si>
  <si>
    <t>الدكتور محمود ناظم النسيمي</t>
  </si>
  <si>
    <t xml:space="preserve">بحث عن فوائد الكبد والطحال في علاج فقر الدم </t>
  </si>
  <si>
    <t>الكورتيزون الهرمون الذى يثير الخوف فى نفوس الناس</t>
  </si>
  <si>
    <t>حرب الهرفي</t>
  </si>
  <si>
    <t xml:space="preserve">بحث تعريفي عن الكورتيزون وفوائده ومضاره </t>
  </si>
  <si>
    <t>المخدرات  خطر داهم</t>
  </si>
  <si>
    <t>محمد نزار الدقر</t>
  </si>
  <si>
    <t xml:space="preserve">بحث عن المخدرات واثره في هدم المجتمع وساليب الوقايه منه </t>
  </si>
  <si>
    <t>المعالجة بالكي في عهد الرسول</t>
  </si>
  <si>
    <t>محمود ناظم النسيمي</t>
  </si>
  <si>
    <t xml:space="preserve">بحث عن العلاج في الكي في عصر الاسلام </t>
  </si>
  <si>
    <t>المقاصد الصحية في أحكام المياه</t>
  </si>
  <si>
    <t xml:space="preserve">كتاب عن المقاصد الصحيهفي احكام المياه </t>
  </si>
  <si>
    <t>النظافة في الإسلام</t>
  </si>
  <si>
    <t xml:space="preserve">بحث عن النظافه في دين الاسلام حسب ماجاء في الشريعه </t>
  </si>
  <si>
    <t>الهدي النبوي في كراهة الغضب</t>
  </si>
  <si>
    <t>الدكتور محمد نزار الدقر</t>
  </si>
  <si>
    <t xml:space="preserve">بحث عن الغضب واساليب التخلص منه حسب الشريعه الاسلاميه </t>
  </si>
  <si>
    <t>الهرمونات وجنون النبات</t>
  </si>
  <si>
    <t xml:space="preserve">بحث في الهرمونات </t>
  </si>
  <si>
    <t>أمراض الجهاز البولي</t>
  </si>
  <si>
    <t xml:space="preserve">بحث عن امراض الجهاز البولي </t>
  </si>
  <si>
    <t>أمراض الجهاز التنفسي</t>
  </si>
  <si>
    <t xml:space="preserve">بحث في امراض التنفس والجهاز التنفسي </t>
  </si>
  <si>
    <t>أمراض الجهاز العصبي</t>
  </si>
  <si>
    <t xml:space="preserve">بحث عن الجهاز العصبي والامراض الذي  تصيب هذا الجهاز </t>
  </si>
  <si>
    <t>أمراض الجهاز الهضمي</t>
  </si>
  <si>
    <t xml:space="preserve">بحث عن الجهازالهضمي والامراض الذي  تصيب هذا الجهاز </t>
  </si>
  <si>
    <t>الحُمى</t>
  </si>
  <si>
    <t xml:space="preserve">بحث عن الحمى ومسبباتها وطرق الوقايه منها </t>
  </si>
  <si>
    <t>أمراض الدم</t>
  </si>
  <si>
    <t xml:space="preserve">بحث عن امراض الدم وخصوصا السكري </t>
  </si>
  <si>
    <t>أمراض السرطانات</t>
  </si>
  <si>
    <t>بحث عن امراض السرطان ومسبباتها</t>
  </si>
  <si>
    <t>أمراض الفم والأسنان</t>
  </si>
  <si>
    <t xml:space="preserve">بحث عن امراض الفم واللثه والاسنان </t>
  </si>
  <si>
    <t>طفلك و متلازمة داون</t>
  </si>
  <si>
    <t>د.عبدالرحمن فائز السويد</t>
  </si>
  <si>
    <t>المرجع المبسط الذي لا غنى عنه لكل أسرة جديدة</t>
  </si>
  <si>
    <t>أمراض القلب والشرايين</t>
  </si>
  <si>
    <t xml:space="preserve">بحث في امراض القلب والشرايين </t>
  </si>
  <si>
    <t>أمراض جلدية</t>
  </si>
  <si>
    <t xml:space="preserve">بحث في امراض الجلد العامه </t>
  </si>
  <si>
    <t>أمراض أخرى</t>
  </si>
  <si>
    <t xml:space="preserve">بحث تعريفي ووقائي عن الامراض الساريه والمعديه </t>
  </si>
  <si>
    <t xml:space="preserve">أنواع الشلل </t>
  </si>
  <si>
    <t xml:space="preserve">بحث تعريفي عن الشلل وانواعه </t>
  </si>
  <si>
    <t>تحريم القرآن لأكل لحم الخنزير</t>
  </si>
  <si>
    <t xml:space="preserve">بحث عن لحم الخنزير واسباب تحريمه في الشريعه الاسلامية </t>
  </si>
  <si>
    <t xml:space="preserve">تعاريف ومصطلحات طبيه عامه </t>
  </si>
  <si>
    <t xml:space="preserve">بحث يحصر الكثير من المصطلحات الطبيه ويعرفه باللغه العربيه  </t>
  </si>
  <si>
    <t>فيروس و مرض الإيدز</t>
  </si>
  <si>
    <t>تقارير و أخبار نشرت عن فيروس و مرض الإيدز</t>
  </si>
  <si>
    <t>تقارير وتحاليل طبية</t>
  </si>
  <si>
    <t xml:space="preserve">بحث تحليلي عن بعض الامراض المعروفه </t>
  </si>
  <si>
    <t xml:space="preserve">العقم والخصوبه </t>
  </si>
  <si>
    <t>مجموعة من التقارير التي نشرت عن حالات العقم والخصوبة</t>
  </si>
  <si>
    <t xml:space="preserve">الحميه والجمال للسيدات </t>
  </si>
  <si>
    <t>أنظمة حمية وغذاء وجمال لك سيدتي.. لك سيدي</t>
  </si>
  <si>
    <t xml:space="preserve">نصائح لرشاقة دائمة </t>
  </si>
  <si>
    <t xml:space="preserve">بحث عن الرشاقه وطرق التخلص من السمنه </t>
  </si>
  <si>
    <t>طب الأعشاب</t>
  </si>
  <si>
    <t>نصائح اولية موجزة عن الاعشاب </t>
  </si>
  <si>
    <t xml:space="preserve">معجزة خلق الانسان </t>
  </si>
  <si>
    <t>هاورن يحيى</t>
  </si>
  <si>
    <t xml:space="preserve">كتاب تفصيلي عن خلق الانسان والمعجزات المصاحبة لهذا الخلق </t>
  </si>
  <si>
    <t xml:space="preserve">السلوك الواعي لدى الخليه </t>
  </si>
  <si>
    <t>هارون يحيى</t>
  </si>
  <si>
    <t xml:space="preserve">كتاب ظخم عن الخلية بتفصيل كامل </t>
  </si>
  <si>
    <t xml:space="preserve">مراحل خلق الإنسان على ضوء الكتاب والسنة </t>
  </si>
  <si>
    <t xml:space="preserve">بحث عن مراحل خلق الانسان </t>
  </si>
  <si>
    <t>دليل الاسرة الذكية الى امراض القلب وشرايينه التاجية</t>
  </si>
  <si>
    <t>د.ايمن ابو المجد</t>
  </si>
  <si>
    <t>امراض الشرايين التاجية وكيفية حدوثها -عوامل تساعد على قصور الشرايين التاجية -التوتر العصبي -علامات تنذر بحدوث جلطة في الشريان التاجي</t>
  </si>
  <si>
    <t>...(((الصحة العامة)))...</t>
  </si>
  <si>
    <t>امراض الكلى اسبابها وطرق الوقاية منها وعلاجها</t>
  </si>
  <si>
    <t>محمد صادق صبور</t>
  </si>
  <si>
    <t>الفشل الكلوي- كيف تعمل الكلى -الكلى والامراض العامة للجسم - التهابات الكلى والمسالك البولية</t>
  </si>
  <si>
    <t>امراض البروستاتا</t>
  </si>
  <si>
    <t>عادل عمر</t>
  </si>
  <si>
    <t>الجهاز البولي - الغدد الصماء والهرمونات-امراض البروستاتا</t>
  </si>
  <si>
    <t>القاموس الجديد للنباتات الطبية</t>
  </si>
  <si>
    <t>سمير اسماعيل الحلو</t>
  </si>
  <si>
    <t xml:space="preserve">اكثر من 2000 نبات باسمائها العربية والانكليزية واللاتينية </t>
  </si>
  <si>
    <t>كيفية الاعتناء بجمال المرأة المسلمة وزينتها</t>
  </si>
  <si>
    <t xml:space="preserve">ام سندس </t>
  </si>
  <si>
    <t>العناية بالشعر- دعوة عالمية لتناول الخضراوات والفواكه-اهم مشكلات الشعر - مشكلات الشعر الاخرى</t>
  </si>
  <si>
    <t>اقوال الفلاسفة في الطب</t>
  </si>
  <si>
    <t>هبة الله احمد خميس</t>
  </si>
  <si>
    <t>خذوا الحكمة من افواه الاطباء - فيثاغورس- افلاطون –جالينوس</t>
  </si>
  <si>
    <t xml:space="preserve">الموجز في الطب </t>
  </si>
  <si>
    <t>ابن النفيس</t>
  </si>
  <si>
    <t>امراض الاذن- امراض الصدر والرئة - امراض الكلى والمثانة - امراض الاعضاء الطرفية</t>
  </si>
  <si>
    <t>اسرار العلاج بزيت الزيتون</t>
  </si>
  <si>
    <t>وفاء عبدالعزيز بدوي</t>
  </si>
  <si>
    <t>من تاريخ التداوي بالنباتات الطبية - نبذة عن زراعة النباتات الطبية - الزيتون في القران الكريم والسنة النبوية الشريفة</t>
  </si>
  <si>
    <t>الاعشاب البرية في علاج الامراض العصرية</t>
  </si>
  <si>
    <t>الطاهر بن عبدالرحمن</t>
  </si>
  <si>
    <t>موقف الطب الحديث من العلاج بالاعشاب الطبية- ماهو مرض السيدا- العوامل التي تغير نسبة السكري في الدم</t>
  </si>
  <si>
    <t>الصيدلية الخضراء</t>
  </si>
  <si>
    <t>شراء الاعشاب وزراعتها - ارتفاع ضغط الدم -الامراض والاعشاب المعالجة لها - الصيدلية الخضراء لعلاج الغثيان</t>
  </si>
  <si>
    <t>من علم الطب القراني /الثوابت العلمية في القران الكريم</t>
  </si>
  <si>
    <t>عدنان الشريف</t>
  </si>
  <si>
    <t>من علم الجنين القراني - اطوار الجنين-الصلب والترائب -لمحة عن الوراثة</t>
  </si>
  <si>
    <t>مقالة في النقرس لابي بكر الرازي</t>
  </si>
  <si>
    <t>اسماعيل سراج الدين</t>
  </si>
  <si>
    <t>كتاب عن مرض النقرس واحواله</t>
  </si>
  <si>
    <t>مرض السكر بين الصيدلي والطبيب</t>
  </si>
  <si>
    <t>عقيل حسين عيدروس</t>
  </si>
  <si>
    <t>الكيمياء الحيوية - تقسيم وتصنيف ارتفاع ضغط الدم -الاعراض التشخيص والفحوص</t>
  </si>
  <si>
    <t>الرياضة والغذاء قبل الطبيب والدواء</t>
  </si>
  <si>
    <t>نديم المصري</t>
  </si>
  <si>
    <t xml:space="preserve">الدليل العلمي لتخفيض امراض القلب والسرطان وترقق العظام وتاخير الشيخوخة </t>
  </si>
  <si>
    <t>قاموس التغذية وتكنلوجيا الاغذية</t>
  </si>
  <si>
    <t>قاموس</t>
  </si>
  <si>
    <t>العلاج بالخضراوات والفواكه في ضوء الطب الحديث</t>
  </si>
  <si>
    <t xml:space="preserve">سعد رفعت الورداني </t>
  </si>
  <si>
    <t>فاكهة على القمة - خضراوات على القمة - كيف نعالج الامراض بالفاكهة والخضار- الخضراوات والفواكه بين القيمة الغذائية والطرق الصحية</t>
  </si>
  <si>
    <t>التدخين من منظور الطب والدين</t>
  </si>
  <si>
    <t>علاءالدين حسن</t>
  </si>
  <si>
    <t>بين العقل والهوى- اضرار التبغ - التدخين والحوادث -بعيداً عن التدخين</t>
  </si>
  <si>
    <t>قاموس الايدز الطبي /مرض العصر</t>
  </si>
  <si>
    <t>فاروق مصطفى خميس</t>
  </si>
  <si>
    <t>خطورة الفيروس المسبب للمرض- حقائق علمية عن الايدز- كيف تنتقل العدوى بالايدز - الوقاية والمنعة</t>
  </si>
  <si>
    <t xml:space="preserve">موسوعة العطور والعناية بالجمال </t>
  </si>
  <si>
    <t>احمد توفيق حجازي</t>
  </si>
  <si>
    <t>مراهم مقدسة - روائح العطور للشفاء - زهرة الياسمين تجمعها الايدي ليلاً وفي ضوء القمر- كيفية استخدام الزيوت العطرة</t>
  </si>
  <si>
    <t xml:space="preserve">نصائح وارشادات منزلية للمرأة المسلمة </t>
  </si>
  <si>
    <t>ام سندس</t>
  </si>
  <si>
    <t>نصائح مهمة لاهل البيت المسلم- اشياء ممنوعة في البيت المسلم- الاعمال المنزلية للمرأة المسلمة- طرق المحافظة على المنزل بدون حشرات</t>
  </si>
  <si>
    <t>الحاوي في الطب الرازي</t>
  </si>
  <si>
    <t>مكتبة مشكاة الاسلامية</t>
  </si>
  <si>
    <t>امراض الراس- التشنج والتمدد والكزاز- علاج تساقط الشعر- علاج اوجاع الرأس</t>
  </si>
  <si>
    <t>AHEAL000071</t>
  </si>
  <si>
    <t>...(((الزراعة)))...</t>
  </si>
  <si>
    <t>أحمد علي عبد الله</t>
  </si>
  <si>
    <t>أثر الفلاحات على سطح التربة في البساتين الصغيرة السن - أثر الفلاحات على سطح التربة في البساتين المثمرة - أثر بعض العمليات الزراعية على سطح التربة في البساتين المثمرة</t>
  </si>
  <si>
    <t xml:space="preserve">تخصص تقنية التصنيع الغذائي اسس هندسة التصنيع الغذائي </t>
  </si>
  <si>
    <t xml:space="preserve">المؤسسة العامة للتدريب التقني والمهني </t>
  </si>
  <si>
    <t xml:space="preserve">الابعاد والوحدات - اسس هندسة تصنيع غذائي اجهزة القياس - اتزان المادة والطاقة - خليط الغازات والابخرة </t>
  </si>
  <si>
    <t xml:space="preserve">الانتاج الحيواني </t>
  </si>
  <si>
    <t xml:space="preserve">الؤسسة العامة للتعليم الفني والتدريب المهني </t>
  </si>
  <si>
    <t>يحدد اهم الامراض الفيروسية في الابقار والاغنام- يحدد اهم الامراض البكتيرية  في الابقار والاغنام- يحدد اهم الامراض االطفيلية في الابقار والاغنام- يحدد اهم الحالات المرضية الغير معدية في الابقار والاغنام</t>
  </si>
  <si>
    <t xml:space="preserve">الحمضيات </t>
  </si>
  <si>
    <t xml:space="preserve">علي محمد عبدالله </t>
  </si>
  <si>
    <t xml:space="preserve">القيمة الغذائية للحمضيات - تكاثر الحمضيات - التربة المناسبة - اختيار شتلات الحمضيات - تسميد اشجار الحمضيات </t>
  </si>
  <si>
    <t xml:space="preserve">الخبير في امراض محاصيل الخضر </t>
  </si>
  <si>
    <t xml:space="preserve">محمود ديب عبدالرزاق </t>
  </si>
  <si>
    <t xml:space="preserve">الامراض النباتية - تشخيص المرض النباتي - خطوات التشخيص الحقلي - اعراض اهم الافات والامراض التي تصيب محاصيل الحقل - مكافحة الافات والامراض </t>
  </si>
  <si>
    <t>العمليات الزراعية في البيوت المحمية</t>
  </si>
  <si>
    <t>طرق الري - طرق اضافة الاسمدة - استخدام منشمات النمو - جدولة المحاصبل وتوقيتها -اعداد المحصول للاستهلاك الطازج</t>
  </si>
  <si>
    <t xml:space="preserve">النباتات الطبية والعطرية واستخداماتها الطبية </t>
  </si>
  <si>
    <t xml:space="preserve">عبد عمران محمد ابراهيم </t>
  </si>
  <si>
    <t>- مفهوم النباتات الطبية والعطرية- أهم مجالات استخدام النباتات الطبية والعطرية - التصنيفات المختلفة للنباتات الطبية والعطرية - الأهمية الطبية للنباتات الطبية والعطرية</t>
  </si>
  <si>
    <t>أثر الفلاحات وبعض العمليات الزراعيةعلى نمو وإنتاج الأشجار المثمرة</t>
  </si>
  <si>
    <t xml:space="preserve">انتاج وزراعة العنب </t>
  </si>
  <si>
    <t xml:space="preserve">احصائيات عن محصول العنب - تجهيز وزراعة المشتل - التطعيم - اهم طرق االتطعيم في العنب - النقاط الواجب مراعاتها عند انشاء بستان العنب </t>
  </si>
  <si>
    <t xml:space="preserve">انواع الجبن </t>
  </si>
  <si>
    <t xml:space="preserve">شرح بالصور لاشهر انواع الجبن والدول المشهورة بتصنيعه </t>
  </si>
  <si>
    <t xml:space="preserve">تخصيص تقنية التصنيع الغذائي الاحياء الدقيقة في الاغذية  </t>
  </si>
  <si>
    <t xml:space="preserve">المؤسسة العامة لادارة/ التدريب التقني والمهني </t>
  </si>
  <si>
    <t xml:space="preserve">التعرف على مصادر التلوث - التعرف على شكل المستعمرات البكتيرية والخمائر والفطريات - دراسة بعض الاختبارات التي تجري على بعض المنتوجات الغذائية للتاكد من مدى صلاحيتها للاستخدام البشري - دراسة بكتيريا المياه والتعرف على كيفية معرفة التلوث </t>
  </si>
  <si>
    <t xml:space="preserve">تخصص تقنية التصنيع الغذائي /اسس هندسة التصنيع الغذائي </t>
  </si>
  <si>
    <t>المؤسسة العامة لادارة/ التدريب التقني والمهني</t>
  </si>
  <si>
    <t xml:space="preserve">79 صغحة متعلقة بموضوع اسس هندسة التصنيع الغذائي </t>
  </si>
  <si>
    <t xml:space="preserve">دليل انتاج الموز </t>
  </si>
  <si>
    <t xml:space="preserve">عبد عمران محمد </t>
  </si>
  <si>
    <t>دليل انتاج وتسويق محصول البردقوش</t>
  </si>
  <si>
    <t xml:space="preserve">عبدة عمران محمد ابراهيم </t>
  </si>
  <si>
    <t xml:space="preserve">دليل انتاج وتسويق محصول الكسبرة </t>
  </si>
  <si>
    <t xml:space="preserve">دليل انتاج وتسويق محصول الكمون </t>
  </si>
  <si>
    <t>عبدة عمران محمد ابراهيم</t>
  </si>
  <si>
    <t>الجزء الاقتصادي والاهمية الطبية - ميعاد الزراعة - الترقيع – التسميد -مقاومة الحشائش</t>
  </si>
  <si>
    <t xml:space="preserve">زراعة الطماطة </t>
  </si>
  <si>
    <t xml:space="preserve">شرح مفصل عن انواع الطماطة واجزائها بالصور </t>
  </si>
  <si>
    <t xml:space="preserve">زراعة الفراولة </t>
  </si>
  <si>
    <t xml:space="preserve">مركز البحوث الزراعية – مصر </t>
  </si>
  <si>
    <t xml:space="preserve">اصناف الفراولة ومميزاتها - التربة المناسبة - طرق الزراعة - استخدام البلاستيك في الزراعة - امراض الفراولة - مقاومة الامراض الفيروسية </t>
  </si>
  <si>
    <t xml:space="preserve">شبكات المياه والصرف الصحي </t>
  </si>
  <si>
    <t xml:space="preserve">المؤسسة العامة  للتعليم الفني والتدريب المهني </t>
  </si>
  <si>
    <t xml:space="preserve">مقدمة في ميكانيكا الموانع والهيدروليجيا - شبكات التغذية تصريف مياه السيول </t>
  </si>
  <si>
    <t xml:space="preserve">فوائد الاعشاب </t>
  </si>
  <si>
    <t xml:space="preserve">الزنجبيل - الحلبة - الكمون - اليانسون </t>
  </si>
  <si>
    <t xml:space="preserve">وسائل ترشيد استخدام مياه الري في الزراعة المصرية </t>
  </si>
  <si>
    <t xml:space="preserve">وزارة الزراعة – مصر </t>
  </si>
  <si>
    <t>استخدام طرق الري الحديثة - تقليل مساحات المحاصيل الشرهة للمياه - تطوير الري السطحي وتقليل فواقد الشبكة المائية - تقدير قيمة خدمات مياه الري</t>
  </si>
  <si>
    <t>الخيرات الزراعية</t>
  </si>
  <si>
    <t>محمد الطيب محمد</t>
  </si>
  <si>
    <t>4 ورقات تشرح الطرق_السليمة_لأستخدام_المبيدات</t>
  </si>
  <si>
    <t>دليل انتاج حصالبان</t>
  </si>
  <si>
    <t>د/عبده عمران محمد ابراهيم</t>
  </si>
  <si>
    <t>اهم العمليات الزراعية للمحصول</t>
  </si>
  <si>
    <t>هندسة الاغذية بالطاقة الشمسية</t>
  </si>
  <si>
    <t>د. اسعد رحمان سعيد الحلفي</t>
  </si>
  <si>
    <t xml:space="preserve">الجزء الاقتصادي والاهمية الطبية - طرق الزراعة مقاومة الحشائش - المواصفات التصديرية لمحصول الكسبرة </t>
  </si>
  <si>
    <t xml:space="preserve">تعد الطاقة الشمسية من الطاقات الرخيصة والمتوفرة بغزارة في العراق وهي طاقة نظيفة وصديقة للبيئة وليس فيها مخلفات تلوث البيئة .وهي الطاقة البديلة والمتجددة في المستقبل ، يصل عدد الساعات المشمسة في العراق الى 3600 ساعة في السنة ومعدل طاقة الاشعاع الشمسي المتوفرة 760 واط/م2 .ولابد من استغلال هذا الكم الهائل من الطاقة في مجالات شتى ولاسيما في مجال هندسة التصنيع الغذائي من خلال تصنيع اجهزة تعمل بالطاقة الشمسية مثل تجفيف الاغذية والتبريد والتجميد وانتاج البخار لتعقيم الاغذية واجهزة بسترة الاغذية السائلة مثل الحليب والعصائر وغيرها وطبخ الاغذية وانتاج الماء المقطر وانتاج ملح الطعام وتسخين المياه. 
وهذا ماتناولته في فصول هذا الكتاب اذ تم بيان الجوانب الهندسية في التصميم والتصنيع لمثل هذه الاجهزة وكذلك حسابات الطاقة الشمسية من الناحية النظرية والعملية بما يخدم هذه الاجهزة. 
يهدف هذا الكتاب الى اعطاء الطالب فكرة عن تصميم وتصنيع الاجهزة المستعملة في تصنيع الاغذية بالطاقة الشمسية ، كون الطالب يعرف اسس عمل هذه الاجهزة في دراسته لهندسة معامل الاغذية في المرحلة الثالثة الا انه كان يدرس ان مصدر الطاقة هو الكهرباء والوقود لعمل هذه الاجهزة . كما انه يكون مساعد للمهندسين الذين يعملون في هذا المجال ايضا.
</t>
  </si>
  <si>
    <t>مصادر المياه فى مصر وسبل تنميتها - مع التركيز على المياه الجوفية</t>
  </si>
  <si>
    <t>خيرى حامد العشماوى</t>
  </si>
  <si>
    <t>يتناول الكتاب أهم المصادر المائية فى مصر وسبل تنميتها من أجل تحقيق التنمية الزراعية. ويهتم الكتاب بمصادر المياه الجوفية وكيفية تنميتها وحمايتها من التلوث، بالإضافة إلى نبذة عن القيمة المضافة لمياه الرى فى الزراعة المصرية</t>
  </si>
  <si>
    <t>دليل انتاج القمح</t>
  </si>
  <si>
    <t>د/عبده عمران محمد ابراهيم د/هيثم بيومى على حسن</t>
  </si>
  <si>
    <t>يتضمن الكتاب اهم العمليات الزراعية واعراض الامراض و كيفية مقاومتها</t>
  </si>
  <si>
    <t>دليل انتاج البقدونس</t>
  </si>
  <si>
    <t>يتضمن الكتاب الاستخدامات الطبية للبقدونس واهم العمليات الزراعية لانتاجة</t>
  </si>
  <si>
    <t>زراعة وإنتاج الموالح</t>
  </si>
  <si>
    <t>د.محمد عبد المنعم - مركز البحوث الزراعية</t>
  </si>
  <si>
    <t>كل ما يتعلق بزراعة وخدمة الموالح.</t>
  </si>
  <si>
    <r>
      <t xml:space="preserve">العمليات الزراعية والمعاملات الفنية لمحصول الموز </t>
    </r>
    <r>
      <rPr>
        <b/>
        <sz val="14"/>
        <color theme="1"/>
        <rFont val="Arial"/>
        <family val="2"/>
      </rPr>
      <t>- عمليات الخدمة والمعاملات الفنية المختلفة لمحصول الموز</t>
    </r>
  </si>
  <si>
    <r>
      <t xml:space="preserve">الجزء الاقتصادي والاهمية الطبية -ميعاد الزراعة -الترقيع </t>
    </r>
    <r>
      <rPr>
        <b/>
        <i/>
        <sz val="14"/>
        <color rgb="FF666666"/>
        <rFont val="Arial"/>
        <family val="2"/>
      </rPr>
      <t>–</t>
    </r>
    <r>
      <rPr>
        <b/>
        <i/>
        <sz val="14"/>
        <color rgb="FF666666"/>
        <rFont val="Times New Roman"/>
        <family val="1"/>
      </rPr>
      <t xml:space="preserve"> التسميد - مقاومة الحشائش </t>
    </r>
  </si>
  <si>
    <t>...(((اتصالات)))...</t>
  </si>
  <si>
    <t xml:space="preserve">اساسيات الاتصالات </t>
  </si>
  <si>
    <t xml:space="preserve">المؤسسة العامة للتعليم الفني والتدريب المهني </t>
  </si>
  <si>
    <t>مدخل الى الاتصالات الالكترونية - تضمين السعة (الارسال) - تضمين السعة الاتساعي ( الاستقبال ) - تضمين السعة النطاق الجانبي المفرد</t>
  </si>
  <si>
    <t xml:space="preserve">اساسيات الاتصالات الرقمية </t>
  </si>
  <si>
    <t xml:space="preserve">اساسيات الاتصالات الرقمية - التضمين الرقمي - عرض النطاق في تضمين سعة النبضة - التضمين التماثلي للنبضات - تشفير الخط </t>
  </si>
  <si>
    <t xml:space="preserve">اساسيات الهاتف والمقاسم الرقمية </t>
  </si>
  <si>
    <t xml:space="preserve">تحديد اجرة المكالمات الهاتفية - الحركة الهاتفية - نظام التبديل الالكتروني - وحدات الحركة الهاتفية </t>
  </si>
  <si>
    <t xml:space="preserve">الاتصالات النظري للصف الثاني لثانوي ( الفرع الصناعي ) </t>
  </si>
  <si>
    <t xml:space="preserve">ابراهيم الدلق / صلاح الدين الحاج احمد / اسامة طه </t>
  </si>
  <si>
    <t xml:space="preserve">التضمين النبضي والرقمي- الهوائيات وانتشار الموجات - خطوط النقل - انظمة المايكروويف والاقمار الصناعية - اتصالات اللاسلكية </t>
  </si>
  <si>
    <t xml:space="preserve">الهوائيات وانتشار الموجات </t>
  </si>
  <si>
    <t xml:space="preserve">الموجات  الكهرومغناطيسية - انتشار الموجات المستوية المتنتظمة - اساسيات الهوائيات -الهوائيات الاساسية وطرق التغذية - مصفوفات الهوائيات </t>
  </si>
  <si>
    <t xml:space="preserve">تقنيات المايكروويف والاقمار الصناعية </t>
  </si>
  <si>
    <t xml:space="preserve">مقدمة في الموجات الدقيقة وخطوط النقل - صمامات ومولدات الموجات الدقيقة - ادخال عامل الشوشرة - تقنيات التعديل والتجميع - انظمة الاقمار الصناعية </t>
  </si>
  <si>
    <t xml:space="preserve">اساسيات الاتصالات عملي </t>
  </si>
  <si>
    <t xml:space="preserve">مقدمة في نظم الاتصالات - دراسة الاشارات- تضمين التردد -  كشف التضمين - تضمين السعة </t>
  </si>
  <si>
    <t xml:space="preserve">اساسيات الاتصالات الرقمية عملي </t>
  </si>
  <si>
    <t xml:space="preserve">تضمين سعة النبضات - التجميع بالتقسيم الزمني - تضمين شفرة النبضات - تضمين ازاحة التردد مفتاحياً </t>
  </si>
  <si>
    <t>اساسيات الهاتف والمقاسم الرقمية عملي</t>
  </si>
  <si>
    <t>المؤسسة العامة للتعليم الفني التدريب المهني</t>
  </si>
  <si>
    <t xml:space="preserve">مقدمة عن معمل  اساسيات المقاسم - وحدة المشتركين - وحدة التبديل الزمني والمكاني - وحدة التحكم والحاسب الآلي </t>
  </si>
  <si>
    <t xml:space="preserve">الاتصالات المتنقلة GSM  </t>
  </si>
  <si>
    <t xml:space="preserve">الهوائيات وانتشار الموجات عملي </t>
  </si>
  <si>
    <t xml:space="preserve">التعرف على معمل انتشار الموجات - قطبية الموجات الكهرومغناطيسية - التعرف على معمل الهوائيات - دراسة خصائص الهوائيات </t>
  </si>
  <si>
    <t>تقنيات المايكروويف والاقمار الصناعية عملي</t>
  </si>
  <si>
    <t xml:space="preserve">مولد الموجات الدقيقة - استقطاب مجال البث - الانعكاس والانتقالية - قياسات بواسطة اجهزة الققد - معامل الانعكاس المركب </t>
  </si>
  <si>
    <t>مقدمة في الاتصالات المتنقلة والنظام الشامل للاتصالات المتنقلة GSM  - معطيات الاتصالات اللاسلكية - معطيات القنال - القنوات المنطقية</t>
  </si>
  <si>
    <t>...(((فنون)))...</t>
  </si>
  <si>
    <t xml:space="preserve">13 مسرحية عالمية / الجزء الاول  </t>
  </si>
  <si>
    <t>ريجينالد روز ،جان كوكتو</t>
  </si>
  <si>
    <t xml:space="preserve">مجموعة مسرحيات عالمية </t>
  </si>
  <si>
    <t xml:space="preserve">13 مسرحية عالمية / الجزء الثاني  </t>
  </si>
  <si>
    <t>جان انوي ،ويليام بتلربيس</t>
  </si>
  <si>
    <t xml:space="preserve">آفاق الفن التشكيلي </t>
  </si>
  <si>
    <t>مختار العطار</t>
  </si>
  <si>
    <t xml:space="preserve">اتجاهات فنية جديدة  - النشاط الابداعي بين مصر واوربا -مداخل الحداثة التشكيلية - ملحق الصور واللوحات </t>
  </si>
  <si>
    <t xml:space="preserve">السلطانة منيرة المهدية </t>
  </si>
  <si>
    <t>رتيبة الحفني</t>
  </si>
  <si>
    <t xml:space="preserve">-المسرح والمجتمع في مصر - التعليق على اهم اعمال منيرة المهدية المسرحية - اسلوب منيرة المهدية في الغناء - زواج منيرة المهدية -اشهر اغاني منيرة المهدية </t>
  </si>
  <si>
    <t xml:space="preserve">السياسة والسينما في مصر </t>
  </si>
  <si>
    <t>درية شرف الدين</t>
  </si>
  <si>
    <t xml:space="preserve">الخمسينات وبذور سينما الماضي - اعلان الاشتراكية وسينما ظلال الخوف والعسكر - ظواهر سينما الهزيمة - سينما السبعينات والانفتاح الاستهلاكي </t>
  </si>
  <si>
    <t xml:space="preserve">الفن والحياة </t>
  </si>
  <si>
    <t xml:space="preserve">موسوعة تاريخ الفن- الفن المصري القديم- التصوير الاسلامي الديني والعربي - القيم الجمالية في العمارة الاسلامية </t>
  </si>
  <si>
    <t xml:space="preserve">تذوق فن الباليه </t>
  </si>
  <si>
    <t>راجيه عاشور</t>
  </si>
  <si>
    <t xml:space="preserve">بدايات فن الباليه المدارس والاصول - مفهوم الجمال في فن الباليه - دراسة فن الباليه - العناصر الحركية واساليب الاداء </t>
  </si>
  <si>
    <t xml:space="preserve">ام كلثوم </t>
  </si>
  <si>
    <t xml:space="preserve">النشأة والتطور الفني - ملحنوا اغاني ام كلثوم - ام كلثوم والشعر - ام كلثوم واسلوبها في الغناء  </t>
  </si>
  <si>
    <t xml:space="preserve">من حياتي مع الموسيقى </t>
  </si>
  <si>
    <t>سمحة الخولى</t>
  </si>
  <si>
    <t>فرسان التلحين - من رواد التأليف الموسيقي - شخصيات لها بصمات على الموسيقى والثقافة في مصر - كتابات اخرى</t>
  </si>
  <si>
    <t xml:space="preserve">متاحف الاطفال لمصر </t>
  </si>
  <si>
    <t>وفاء الصديق</t>
  </si>
  <si>
    <t xml:space="preserve">المتحف الحديث،عرض شامل عن متاحف الاطفال في مصر، ملاحظات تربوية وتعليمية للعرض المتحفي للطفل ،التدريب الضروري للافراد بالمتحف ،تاريخ الطفولة في مصر </t>
  </si>
  <si>
    <t xml:space="preserve">القيم الجمالية في العمارة الاسلامية </t>
  </si>
  <si>
    <t xml:space="preserve">مدخل الى العمارة الاسلامية ،نماذج العمارة الاسلامية ،تأثر الفن المعماري الاسلامي بفنون الحضارات الاخرى ،المآذن والعمائر </t>
  </si>
  <si>
    <t xml:space="preserve">الفنون الاسلامية </t>
  </si>
  <si>
    <t>حامد سعيد</t>
  </si>
  <si>
    <t xml:space="preserve">اصالة الفنون الاسلامية واهميتها ،اهمية الفن الاسلامي ،اربعة مداخل الى رؤية اصالة الفنون الاسلامية ،الدين الحنيف والفنون الاسلامية </t>
  </si>
  <si>
    <t xml:space="preserve">في تاريخ الفنون الجميلة </t>
  </si>
  <si>
    <t>سمير غريب</t>
  </si>
  <si>
    <t>مقدمة - نظرة - كتابات – ملاحق</t>
  </si>
  <si>
    <t>عبد الناصر وام كلثوم (علاقة خاصة جداً</t>
  </si>
  <si>
    <t>حنفي المحلاوي</t>
  </si>
  <si>
    <t xml:space="preserve">بين عبدالناصر وام كلثوم - بعد حصار الفالوجا ...كان هذا اللقاء - البوم خاص بكل القصائد والاغاني لام كلثوم من عام 1924 الى 1972- البوم صور يضم ام كلثوم وعبدالناصر </t>
  </si>
  <si>
    <t xml:space="preserve">اضواء على المسرح الانكليزي </t>
  </si>
  <si>
    <t>نهاد صليحة</t>
  </si>
  <si>
    <t xml:space="preserve">عصر شكسبير - من شكسبير الى بايرون - الواقعة والترجيديا في المسرح - المسرح الرومانسي </t>
  </si>
  <si>
    <t xml:space="preserve">اهل الفن بين المنجمين والسحرة </t>
  </si>
  <si>
    <t>اعتماد خورشيد</t>
  </si>
  <si>
    <t xml:space="preserve">جعفر قاريء الكف - معركة في بيت جدتي - بدأت الندم - زواج ماجدة </t>
  </si>
  <si>
    <t xml:space="preserve">عجائب المعارف وغرائب الفنون واللطائف </t>
  </si>
  <si>
    <t>محمد منصور الزالط</t>
  </si>
  <si>
    <t xml:space="preserve">قبسات من وحي السماء -عدد آيات القرآن الكريم وكلماته وحروفه - الوقف في القرآن الكريم - موقف الكفار من سماع الاذان - معاني واسماء الكتب الاربعة </t>
  </si>
  <si>
    <t xml:space="preserve">العمارة الداخلية للمنشآت التعليمية المختصة بدراسة الفنون التشكيلية </t>
  </si>
  <si>
    <t>اسامة حسن اسماعيل</t>
  </si>
  <si>
    <t xml:space="preserve">مدارس تعليم الفنون في مصر - اهداف ونظم دراسة الفنون التشكيلية في مصر - المراحل التي تسبق عملية تصميم العمارة الداخلية للمنشآت التعليمية </t>
  </si>
  <si>
    <t xml:space="preserve">الامكانيات التشكيلية لخامة الاكريليك في فن النحت </t>
  </si>
  <si>
    <t>رحاب عصام خليل</t>
  </si>
  <si>
    <t>مدخل الى خامة الاكريليك - الخواص الكيميائية والبنائية لخامة الاكريليك - التشكيل بالصب - اساليب التجميع</t>
  </si>
  <si>
    <t xml:space="preserve">الاسلام والفنون الجميلة </t>
  </si>
  <si>
    <t>محمد عمارة</t>
  </si>
  <si>
    <t xml:space="preserve">المسلم والجمال - جماليات السماع وادوات الموسيقى- جماليات الصور في القرآن الكريم - نصوص في الغناء والسماع </t>
  </si>
  <si>
    <t xml:space="preserve">الاصول الجمالية والفلسفية للفن الاسلامي </t>
  </si>
  <si>
    <t>انصار محمد عوض</t>
  </si>
  <si>
    <t xml:space="preserve">الاصول التاريخية للفن الاسلامي من خلال التطور التاريخي للفنون -عمارة القصور في العصر العباسي - انتقال الفنون الى شمال افريقيا - العمارة في العصر الاموي في الاندلس </t>
  </si>
  <si>
    <t xml:space="preserve">الاتجاهات الفنية المعاصرة لبناء الشكل بالابيض والاسود لتصميم اقمشة المعلقات المطبوعة </t>
  </si>
  <si>
    <t>عائشة عواد حسن</t>
  </si>
  <si>
    <t xml:space="preserve">المقومات البنائية التعبيرية لقيمة التباين في العمل الفني -الابيض والاسود في التصوير الحديث - الابيض والاسود في الفن المعاصر </t>
  </si>
  <si>
    <t xml:space="preserve">الدراما الحديثة بين النظرية والتطبيق </t>
  </si>
  <si>
    <t>ج.ل.ستيان</t>
  </si>
  <si>
    <t xml:space="preserve">الواقعية والطبيعية -الرمزية والسريالية والعبثية - بين النظرية والممارسة التعبيرية والمسرح الملحمي - المسرح الملحمي في بريطانيا </t>
  </si>
  <si>
    <t>هيلين جيلبرت</t>
  </si>
  <si>
    <t xml:space="preserve">اعادة مسالة الكلاسيكيات - تجسيدات تقليدية ...الطقس والكرنفال - التواريخ مابعد الكولونيالية - لغات المقاومة -الامبرياليات الجديدة </t>
  </si>
  <si>
    <t xml:space="preserve">الفن المعماري والفكر الديني في اليمن القديم </t>
  </si>
  <si>
    <t>منير عبدالجليل</t>
  </si>
  <si>
    <t xml:space="preserve">الديانات السماوية الطقوس والشعائر الدينية - الدور الوظيفي للمعابد- العناصر المعمارية - تقنيات البناء - تصنيف مواد القرابين اليمنية </t>
  </si>
  <si>
    <t>الفن والفنانون</t>
  </si>
  <si>
    <t>روبرت جولدووت ماركوتر يفيس</t>
  </si>
  <si>
    <t xml:space="preserve">القرن الرابع عشر - القرن الخامس عشر- بواكير القرن السادس عشر -الصور </t>
  </si>
  <si>
    <t>الخط كعنصر اساسي للتكوين في فن الجرافيك الحديث</t>
  </si>
  <si>
    <t>حاتم محمد احمد</t>
  </si>
  <si>
    <t xml:space="preserve">الخط تعريفه ومضمونه - الخط وعلاقته بالتكوين في العمل الفني الجرافيكي- ارتباط الخط بعناصر التكوين - الاتجاهات الجرافيكية المعاصرة في مصر </t>
  </si>
  <si>
    <t xml:space="preserve">علم المسرحية </t>
  </si>
  <si>
    <t>الادريس نيكول</t>
  </si>
  <si>
    <t xml:space="preserve">آرسطو والمسرحية اليونانية - معنى المسرحية - اساس الكتابة للمسرحية - كيف نحكم على المسرحية </t>
  </si>
  <si>
    <t xml:space="preserve">القيم التشكيلية والتعبيرية للتماثيل الخشبية في النحت المصري القديم كمصدرللتشكيل النحتي </t>
  </si>
  <si>
    <t>محمد عبدالحفيظ هارون</t>
  </si>
  <si>
    <t xml:space="preserve">خامة الخشب وادوات نحتها عند المصري القديم - التماثيل والمنحوتات البارزة والغائرة - طرق تشكيل التماثيل المصرية القديمة ومعالجة اسطحها - القيم التشكيلية والتعبيرية لمختارات من التماثيل الخشبية المصرية القديمة </t>
  </si>
  <si>
    <t xml:space="preserve">الصياغات التشكيلية للنحت البارز في الفن الحديث والافادة منها في التربية الفنية </t>
  </si>
  <si>
    <t>محمد رضا محمد الصياد</t>
  </si>
  <si>
    <t xml:space="preserve">الشريعة الاسلامية والفنون </t>
  </si>
  <si>
    <t>احمد مصطفى علي</t>
  </si>
  <si>
    <t xml:space="preserve">تعريف الفن وتطوره واقسامه - تعريف الفن الاسلامي ومنهجه وخصائصه - احكام التصوير والصور في الشريعة الاسلامية-احكام الصور في المعاملات </t>
  </si>
  <si>
    <t xml:space="preserve">الصورة الفوتوغرافية التشكيلية وعلاقتها بمدارس الفن التشكيلي الحديثة  </t>
  </si>
  <si>
    <t>احمد جمال الدين</t>
  </si>
  <si>
    <t xml:space="preserve">قضايا الانسان في الادب المسرحي المعاصر  </t>
  </si>
  <si>
    <t>عزالدين اسماعيل</t>
  </si>
  <si>
    <t xml:space="preserve">تطور فن الفسيفساء في العصر البيزنطي </t>
  </si>
  <si>
    <t>نرمين فتحي المصري</t>
  </si>
  <si>
    <t>الفن الساساني وعناصره الزخرفية -الفن الهيللينستي ومحاكاة الطبيعة - تأثيرات البيئة المحلية في تكوين الاعمال الفنية -انتشار الفن البيزنطي وامتداده في الفنون الاخرى</t>
  </si>
  <si>
    <t xml:space="preserve">توظيف الفكر التشكيلي في التصوير الحديث وابعاده التطبيقية في الحياة اليومية  </t>
  </si>
  <si>
    <t>احمد ابراهيم محمد</t>
  </si>
  <si>
    <t xml:space="preserve">علاقة الفن بالمجتمع - البعد الوظيفي لامتداد الفكر التشكيلي -توظيف الفن الفرعوني في الحياة اليومية -مدرسة الخداع البصري </t>
  </si>
  <si>
    <t xml:space="preserve">ظواهر المسرح الاسباني </t>
  </si>
  <si>
    <t>صلاح فضل</t>
  </si>
  <si>
    <t xml:space="preserve">ظواهر العصر الذهبي -لوبي دي بيجا لمحات من سيرته -القيم الفنية والاجتماعية في مسرحه - ميورا وروح الفكاهة </t>
  </si>
  <si>
    <t>روبرت جولد ووتر</t>
  </si>
  <si>
    <t>محاكاة التماثيل - فكرة الجمال - الحب البسيط – جوائز الدارسين.</t>
  </si>
  <si>
    <t>اتجاهات فنية جديدة- النشاط الابداعي بين مصر واوربا - مداخل الحداثة التشكيلية - كنوز العالم محاصرة باللصوص.</t>
  </si>
  <si>
    <t xml:space="preserve">الاساليب الفنية في التحرير الصحفي </t>
  </si>
  <si>
    <t>عبدالعزيز شرف</t>
  </si>
  <si>
    <t>فن التحرير ووسائل الاتصال الصحفي - معايير التقويم الصحفي - بناء الرسالة وتحرير الخبر الصحفي - المقال الصحفي</t>
  </si>
  <si>
    <t>قصة الصحافة المصرية في مصر منذ نشأتها الى منتصف القرن العشرين</t>
  </si>
  <si>
    <t>عبداللطيف حمزة</t>
  </si>
  <si>
    <t>نشأة الطباعة في مصر- الاجواء الفكرية للصحافة المصرية-الصحف الرسمية في دور النشأة</t>
  </si>
  <si>
    <t>آفاق الفن التشكيلي على مشارف القرن الواحد والعشرون</t>
  </si>
  <si>
    <t>المسرح والفكر - الانسان والقدر - الانسان والشيطان -التوتر بين الذات والموضوع</t>
  </si>
  <si>
    <t xml:space="preserve">الفن وفلسفة علم الجمال -مدارس الفن الحديث ومذاهبه-تاريخ الفوتوغرافيا - اساسيات تصميم الصورة الفوتوغرافيا التشكيلية </t>
  </si>
  <si>
    <t>العوامل التي ادت الى تطور صياغات النحت البارز -الاتجاهات التشكيلية للنحت البارز في القرن العشرين - تحليل الاعمال الفنية التي توضح الصياغات المتنوعة للنحت البارز -الابعاد التربوية للنحت البارز الحديث</t>
  </si>
  <si>
    <t xml:space="preserve">الدراما مابعد الكولونيالية النظرية والممارسة </t>
  </si>
  <si>
    <t>(((الأدب والتاريخ)))</t>
  </si>
  <si>
    <t xml:space="preserve">نظام الفرامل </t>
  </si>
  <si>
    <t>www.thecartech.com</t>
  </si>
  <si>
    <t xml:space="preserve">نظام الفرامل بالسيارة - نظرية عمل الفرامل - كيفية عمل الفرامل - وظيفة الفرامل بالسيارة </t>
  </si>
  <si>
    <t>السيارة المهجنة</t>
  </si>
  <si>
    <t>متطلبات تشغيل السيارة - تصنيف السيارات - التهجين المتوالي- التهجين المتوازي - الموتور الكهربائي</t>
  </si>
  <si>
    <t xml:space="preserve">المحركات والمركبات الالية </t>
  </si>
  <si>
    <t xml:space="preserve">الكهربائية بالسيارات - دائرة الشحن بالمركبات - دائرة الاشعال - دائرة الوقود - انظمة الحقن الالكتروني - كهربائية الرفاهية بالمركبات </t>
  </si>
  <si>
    <t xml:space="preserve">انواع الاشعال في المحركات </t>
  </si>
  <si>
    <t xml:space="preserve">قسم ميكانيكا السيارات </t>
  </si>
  <si>
    <t>الإشعال التقليدي - وظيفة أجزاء الدائرة - أنواع شمعات الإشعال - منظم اطرد المركزي - وحدة التحكم الالكتروني</t>
  </si>
  <si>
    <t xml:space="preserve">تحليل ودراسة اداء انظمة التبريد - اسباب تكون الصقيع والتعرف على انظمة ازالة الصقيع - انواع الضواغط  ووصف مختلف اجزائها ووظائفها - وصف وتركيب الانواع المختلفة للمبخرات </t>
  </si>
  <si>
    <t xml:space="preserve">تقنية الانظمة الهيدروليكية والنيوماتية ، اساسيات قدرة الموائع </t>
  </si>
  <si>
    <t xml:space="preserve">خواص زيوت الهيدروليك - اجراء حسابات الفقد في الضغط في المواسير - عمل التركيب الانشائي - الخواص الاساسية للهواء المضغوط - الاسس الواجب مراعاتها عند تحضير الهواء المضغوط </t>
  </si>
  <si>
    <t xml:space="preserve">عمليات تكرير البترول </t>
  </si>
  <si>
    <t xml:space="preserve">ايمن يحيى ابراهيم </t>
  </si>
  <si>
    <t>ميكانيكا سيارات (بنزين)</t>
  </si>
  <si>
    <t xml:space="preserve">الفرامل - التعليق - التوجيه - الاطارات </t>
  </si>
  <si>
    <t>تحسين أداء محطات الانتاج</t>
  </si>
  <si>
    <t>المؤسسة العامة للتدريب التقني والمهني</t>
  </si>
  <si>
    <t>بحث يصف الصيانة الحديثة التي تقلل من المصروفات وترفع مستوى الاداء</t>
  </si>
  <si>
    <t>...(((الهندسة الميكانيكية)))...</t>
  </si>
  <si>
    <t>تخصص التبريد وتكييف الهواء نظم ومعدات التبريد</t>
  </si>
  <si>
    <t xml:space="preserve">اصل البترول وتركيبه الكيميائي - طرق الكشف عن البترول وعمليات الحفر والانتاج - اعداد البترول للتكرير-عمليات تكرير البترول - معالجة التلوث في مصانع البترول - الخدمات العامة لمصانع معالجة البترول </t>
  </si>
  <si>
    <t xml:space="preserve">ميكانيكا انتاج تقنية تشكيل </t>
  </si>
  <si>
    <t>الكتاب يتناول تقنية تشكيل المعادن من ألومنيوم وحديد حتى اللدائن ويتناول درجة حرارة أنصهارها أمكانية تشكيلها وأعادة تصنيعها</t>
  </si>
  <si>
    <t>ميكانيكا انتاج أساسيات التحكم</t>
  </si>
  <si>
    <t>هذا الكتاب أساسيات التحكم</t>
  </si>
  <si>
    <t xml:space="preserve">محركات ومركبات رسم فني </t>
  </si>
  <si>
    <t>الرسم الفنى من أهم الأعمال حيث يقوم الأنسان برسم الشئ الذى يريدة ثم يقوم بعد ذلك بعملة</t>
  </si>
  <si>
    <t>علم الإنتاج هو جزئ مهم من ميكانيكا الإنتاج يجب الأهتمام به.</t>
  </si>
  <si>
    <t xml:space="preserve">ميكانيكا إنتاج ،  اختبار المواد عملي </t>
  </si>
  <si>
    <t>يشرح هذا الكتاب اختبار المواد.</t>
  </si>
  <si>
    <t xml:space="preserve">ميكانيكا انتاج قياسات نظري </t>
  </si>
  <si>
    <t>يتناول القياسات بطريقة نظرية حيث يقوم بشرح كامل للقياسات نظريا</t>
  </si>
  <si>
    <t>محركات ومركبات محركات 2</t>
  </si>
  <si>
    <t>يصف المحركات وهى من أهم المواضيع</t>
  </si>
  <si>
    <t xml:space="preserve">ميكانيكا انتاج تقنية اللحام </t>
  </si>
  <si>
    <t>يشرح طرق اللحام</t>
  </si>
  <si>
    <t xml:space="preserve">محركات ومركبات نظام الوقود الديزل </t>
  </si>
  <si>
    <t>يوجد نظام وقود خاص بالمحركات الديزل من الممكن أن تتعرف علية من خلال القراءة فى هذا الكتاب الشيق والمهم والجدير بالأحترام حيث يتناول موضوع مهم</t>
  </si>
  <si>
    <t xml:space="preserve">ميكانيكا انتاج قياسات عملي </t>
  </si>
  <si>
    <t>مهم جدا فهو كتاب من الكتب التى تتحدث عن القياسات</t>
  </si>
  <si>
    <t>ميكانيكا انتاج نظم التصنيع</t>
  </si>
  <si>
    <t>يتحدث عن جميع نظم التصنيع</t>
  </si>
  <si>
    <t xml:space="preserve">محركات ومركبات نظام الفرامل </t>
  </si>
  <si>
    <t>يتحدث عن الفرامل وأهميتها ونظامها</t>
  </si>
  <si>
    <t>ميكانيكا انتاج ورشة التحكم الرقمى بالحاسب 1</t>
  </si>
  <si>
    <t>كتاب مهم للتحكم عن طريق الحاسب الألى</t>
  </si>
  <si>
    <t xml:space="preserve">محركات ومركبات ورش تأهيلية </t>
  </si>
  <si>
    <t>كتاب فائق الأهمية لكل ما يخص ورش المحركات والمركبات</t>
  </si>
  <si>
    <t xml:space="preserve">ميكانيكا إنتاج الرسم الفني </t>
  </si>
  <si>
    <t>كتاب مهم لدى المتخصصين فى الإنتاج</t>
  </si>
  <si>
    <t>محركات ومركبات محركات 1 عملى</t>
  </si>
  <si>
    <t>يشرح المحركات عمليا</t>
  </si>
  <si>
    <t xml:space="preserve">محركات ومركبات مباديء كهرباء المركبات </t>
  </si>
  <si>
    <t>إسلام أحمد</t>
  </si>
  <si>
    <t>كتاب مهم جدا جدا للمركبات ومن يتعامل مع المركبات</t>
  </si>
  <si>
    <t xml:space="preserve">ميكانيك السيارات الجزء الثاني </t>
  </si>
  <si>
    <t>كتاب يشرح مبادئ ميكانيك السيارات</t>
  </si>
  <si>
    <t xml:space="preserve">تخصص ميكانيكا انتاج مدخل الى التقنية الميكانيكية </t>
  </si>
  <si>
    <t>يتناول هذا الكتاب أساسيات التقنية الميكانيكة بصورة مبسطة ومباشرة دون التعمق.وبصورة سهلة وبسيطة الذي يعتبر مقدمة لفهم هندسة الانتاج</t>
  </si>
  <si>
    <t xml:space="preserve">تخصص ميكانيكا انتاج سلامة صناعية </t>
  </si>
  <si>
    <t>يتناول الكتاب موضوع السلامه الصناعية في مجالات الصناعة والميادين الاخرى واهمية هذا الموضوع</t>
  </si>
  <si>
    <t xml:space="preserve">الرسم الهندسي </t>
  </si>
  <si>
    <t>يتناول الكتاب شرح اساسيات الرسم الهندسي بسكل مبسط وجميل</t>
  </si>
  <si>
    <t xml:space="preserve">تخصص ميكانيكا انتاج الرسم الفني </t>
  </si>
  <si>
    <t>يتناول الكتاب مدخل مبسط الى الرسم الفني,تحليل أنظمة الربط والمحامل وحسابات التروس,كيفية ضبط وأختيار الابعاد والتفاوتات البعدية والهندسية التصنيعية.</t>
  </si>
  <si>
    <t xml:space="preserve">تخصص ميكانيكا انتاج اختبار مواد </t>
  </si>
  <si>
    <t>يتناول الكتاب فحص وأختبار المواد الهندسية.حيث يشرح اهم الاختبارات الهندسية للمواد من شد,وضغط,والتواء...الخ.مع شرح لتصنيف المواد الهندسية</t>
  </si>
  <si>
    <t>ميكانيكا إنتاج  ،علم المواد</t>
  </si>
  <si>
    <t xml:space="preserve">ميكانيكا انتاج علم مواد </t>
  </si>
  <si>
    <t>علم المواد هو العلم الذي يقود الى معرفة وفهم المواد المختلفة,حيث يدرس العلاقة بين بنية المادة الهندسية وخواصها</t>
  </si>
  <si>
    <t xml:space="preserve">ميكانيكا انتاج ضبط الجودة </t>
  </si>
  <si>
    <t>هذا الكتاب يتناول موضوع ضبط الجودة في عمليات الانتاج الصناعي ,حيث يلعب جودة المنتج اهمية كبرى بين الشركات..</t>
  </si>
  <si>
    <t xml:space="preserve">تخصص ميكانيكا انتاج تقنية لحام </t>
  </si>
  <si>
    <t>الكتاب يتناول عمليات اللحام الهندسية من الجانب الهندسي والعملي واهم الطرق اللحام القديمة والحديثة</t>
  </si>
  <si>
    <t xml:space="preserve">تخصص ميكانيكا انتاج ادارة الانتاج </t>
  </si>
  <si>
    <t>إدارة الانتاج هي مجال حيوي تطور منذ الثورة الصناعية:يتناول الكتاب بداية او المقدمةوتخطيط الانتاج والتخطيط الاجمالي للانتاج والتخطيط للاحتياج من المواد</t>
  </si>
  <si>
    <t xml:space="preserve">تخصص ميكانيكا انتاج نظم التصنيع </t>
  </si>
  <si>
    <t>يتناول الكتاب :مدخل الى نظم التصنيع,تصنيف نظم التصنيع,نظم التصنيع الحديثة,خطوط التجمع...الخ</t>
  </si>
  <si>
    <t xml:space="preserve">ميكانيكا انتاج ورش تأسيسية </t>
  </si>
  <si>
    <t xml:space="preserve">قياس الاطوال - الشنكرة - النشر اليدوي - البرادة - قطع اللوالب يدوياً </t>
  </si>
  <si>
    <t>نظرية التحكم في الانظمة الميكانيكية</t>
  </si>
  <si>
    <t>جلال الحاج عبد</t>
  </si>
  <si>
    <t>بعض اهم اصطلاحات نظرية التحكم (تحويلات لابلاس - موضع جذور المعادلة - معيار نيكوست - طريقة روث في مطالعة استقرار الانظمة)</t>
  </si>
  <si>
    <t>...(((الهندسة الكيميائية)))...</t>
  </si>
  <si>
    <t>محاضرة المراجل البخارية انابيب الماء</t>
  </si>
  <si>
    <t>قصي عبد الاله</t>
  </si>
  <si>
    <t>انواع المراجل وخاصة مراجل انابيب الماء وملحقاتها</t>
  </si>
  <si>
    <t>أسس الكيمياء العضوية</t>
  </si>
  <si>
    <t>المفيد في هندسة الطرائق(تمارين)</t>
  </si>
  <si>
    <t>عبد الرؤوف سيني بوكروط</t>
  </si>
  <si>
    <t>كتيب يحتوي على تمارين في هندسة الطرائق.</t>
  </si>
  <si>
    <t>معمل الهندسة الكيميائية1</t>
  </si>
  <si>
    <t>عام</t>
  </si>
  <si>
    <t>كتاب يصف العمليات الصناعية معملياً</t>
  </si>
  <si>
    <t>تكنولوجيا الطاقة البديلة</t>
  </si>
  <si>
    <t>سعود يوسف عياش</t>
  </si>
  <si>
    <t>يتحدث فيه الكاتب عن الطاقة الشمسية و الحرارية و الهوائية و المد و الجزر و الجيوحرارية و مصادر اخري بديلة للطاقة.</t>
  </si>
  <si>
    <t>أساسيات الكيمياء العضوية</t>
  </si>
  <si>
    <t>الادارة العامة لتصميم و تطوير المناهج - السعودية</t>
  </si>
  <si>
    <t>تقنية مختبرات كيميائية في الكيمياء العضوية</t>
  </si>
  <si>
    <t>التفاعلات الكميائية</t>
  </si>
  <si>
    <t>استاذ محمد بن الطاهر</t>
  </si>
  <si>
    <t>تعلم كيف تكتب المعادلات وتعرف علي التفاعلات الكميائية</t>
  </si>
  <si>
    <t>تحليل العناصر الغدائية في التربة</t>
  </si>
  <si>
    <t>تحليل النبات</t>
  </si>
  <si>
    <t>تحليل النبات لمعرفة العناصر</t>
  </si>
  <si>
    <t>تكربر البترول ج1</t>
  </si>
  <si>
    <t>saksaidi</t>
  </si>
  <si>
    <t>كتاب تكرير البترول به 3أجزاء خاص لجماعة تكرير (rafinag)جماعة ورقلة عصابة الصعاليك تحت إشراف الاستادة زيعمي</t>
  </si>
  <si>
    <t>تكربر البترول ج2</t>
  </si>
  <si>
    <t>كتاب تكرير البترول به 3أجزاء خاص لجماعة تكرير (rafinag)جماعة ورقلة عصابة الصعاليك</t>
  </si>
  <si>
    <t>تكربر البترول ج3</t>
  </si>
  <si>
    <t>وائل غالب محمد  / وليد محمد السعيطي</t>
  </si>
  <si>
    <t>يحتوي هذا الكتاب على 7 أبواب حيث يناقش أهم مبادئ ويحتوي كل باب غلى شرح مفصل لتسمية كل مجموعة وظيفية وخواصها الفيزيائية والكيميائية وكيفية تحضيرها بلإضافة إلى مجموعة من الأسئلة المحلولة لتساعد على فهم المعلومة وكذلك أسئلة اضافية على كل باب</t>
  </si>
  <si>
    <t>معامل تكرير البترول</t>
  </si>
  <si>
    <t>اصل البترولوتركيبه الكيميائى واساليب الكشف عنه -  التركيب الكميائى للبترول، تصنيفه ومعالجته - عمليات تكرير البترول</t>
  </si>
  <si>
    <t>...(((المكتبات)))...</t>
  </si>
  <si>
    <t xml:space="preserve">قائمة رؤوس الموضوعات العربية القياسية للمكتبات ومراكز المعلومات وقواعد البيانات </t>
  </si>
  <si>
    <t xml:space="preserve">شعبان عبدالعزيز خليفة </t>
  </si>
  <si>
    <t xml:space="preserve">بين المكانز وقوائم رؤوس الموضوعات - تفريعات رؤوس الموضوعات - قوائم رؤوس الموضوعات العربية </t>
  </si>
  <si>
    <t xml:space="preserve">عالم المعلومات والكتب والنشر </t>
  </si>
  <si>
    <t>احمد الزيادي</t>
  </si>
  <si>
    <t xml:space="preserve">كتاب دوري نصف سنوي لسان حال الجمعية المصرية للمعلومات والمكتبات  العدد الاول </t>
  </si>
  <si>
    <t xml:space="preserve">كتاب دوري نصف سنوي لسان حال الجمعية المصرية للمعلومات والمكتبات العدد الثاني </t>
  </si>
  <si>
    <t xml:space="preserve">الخدمة المكتبية في المدارس الابتدائية </t>
  </si>
  <si>
    <t xml:space="preserve">حسن عبدالشافي </t>
  </si>
  <si>
    <t xml:space="preserve">الطفل محور العملية التعليمية – مفهوم التعليم الاساسي -الاجراءات الادارية والمالية- تنظيم الموارد- ترتيب الكتب على رفوف المكتبة </t>
  </si>
  <si>
    <t xml:space="preserve">ادارة وتنظيم المحفوظات </t>
  </si>
  <si>
    <t>ابراهيم محمد شحاتة / محمد الغزالي عبدالله</t>
  </si>
  <si>
    <t xml:space="preserve">الاساليب التنظيمية لنشاطات المحفوظات -عوامل اختيار الاسلوب التنظيميالمناسب لنشاطات المحفوظات - التعريف بالفهارس واشكالها واجهزة الحفظ الخاصة بها - تنظيم عمليات الحفظ والتداول </t>
  </si>
  <si>
    <t xml:space="preserve">ادارة وتنظيم المكتبات ومراكز مصادر التعلم </t>
  </si>
  <si>
    <t xml:space="preserve">ربحي مصطفى عليان </t>
  </si>
  <si>
    <t xml:space="preserve">المباديء العامة للادارة - التخطيط- تنظيم المكتبات ومراكز المعلومات ومراكز مصادر التعلم - التوظيف في المكتبات ومراكز مصادر التعلم- التوجيه والقيادة </t>
  </si>
  <si>
    <t xml:space="preserve">الادارة العلمية للمكتبات ومراكز التوثيق والمعلومات </t>
  </si>
  <si>
    <t xml:space="preserve">محمد محمد الهاوي </t>
  </si>
  <si>
    <t>الادارة العلمية وحل المشاكل واتخاذ القرارات الادارية - حل المشاكل الادارية - تحديد الاهداف والاستراتيجيات والسياسات والتخطيط الاداري - العلاقات الانسانية .</t>
  </si>
  <si>
    <t xml:space="preserve">الادارة الحديثة للمكتبات ومراكز المعلومات </t>
  </si>
  <si>
    <t>عمر احمد همشري</t>
  </si>
  <si>
    <t>التخطيط في المكتبات ومراكز المعلومات - التنظيم في المكتبات ومراكز المعلومات - العلاقات التنظيمية في المكتبات ومراكز المعلومات - التوجيه في المكتبات ومراكز المعلومات.</t>
  </si>
  <si>
    <t xml:space="preserve">الارشيفات الحديثة - دور الوثائق العربية- الارشيفات الدولية -اصناف الارشيف - مباديءوقواعد ادارة الارشيف وادارة الوثائق الحديثة </t>
  </si>
  <si>
    <t xml:space="preserve">الارشيف تاريخة واصنافه وادراته </t>
  </si>
  <si>
    <t>محمد محجوب مالك / سالم عبود الآلوسي</t>
  </si>
  <si>
    <t>سلوى علي ميلاد</t>
  </si>
  <si>
    <t>تعريف الارشيف - مراحل الارشفة - الرقابة من الضرر الزائد- تصميم حجرة الترميم - التصوير والمايكروفيلم</t>
  </si>
  <si>
    <t xml:space="preserve">الاسس العلمية لكتابة الرسائل الجامعية </t>
  </si>
  <si>
    <t xml:space="preserve">محمد منير حجاب </t>
  </si>
  <si>
    <t>الرسالة والاشراف العلمي- تصميم خطة الرسالة - مادة الرسالة- تبويب الرسالة وعناصرها - لغة واسلوب الرسالة</t>
  </si>
  <si>
    <t xml:space="preserve">الاستقراء والمنهج العلمي </t>
  </si>
  <si>
    <t xml:space="preserve">محمود فهمي زيدان </t>
  </si>
  <si>
    <t xml:space="preserve">مدخل الى الاستقراء- الاستقراء عند ارسطو- الاستقراء التقليدي- الاستقراء والاحتمال </t>
  </si>
  <si>
    <t xml:space="preserve">الببليوجرافيا: بحث في تعريفها ودلالاتها </t>
  </si>
  <si>
    <t>استخدام المصطلح في المانيا- الببليوجرافيا ومعرفة الكتب- بداية الببليوجرافيا وتسمياتها خلال القرنالسادس عشر والسابع عشر- الببليوجرافيا والببليوجرافيات خلال القرن الثامن عشر- الببليوجرافيا والببليوجرافيات خلال القرن التاسع عشر</t>
  </si>
  <si>
    <t xml:space="preserve">البحث العلمي : الدليل التطبيقي للباحثين </t>
  </si>
  <si>
    <t>محمد عبدالفتاح الصيرفي</t>
  </si>
  <si>
    <t>ادوات البحث - الاطار النظري لمشكلة البحث- المعالجة الاحصائية لمشكلة البحث- منهجية البحث- طباعة البحث.</t>
  </si>
  <si>
    <t>البحث العلمي :اسس وطريقة كتابته</t>
  </si>
  <si>
    <t>محمد الصاوي محمد مبارك</t>
  </si>
  <si>
    <t>-التفكير العلمي- البحث العلمي- طرق النشر العلمي- ترتيب اجزاء البحث- كتابة البحث</t>
  </si>
  <si>
    <t xml:space="preserve">الارشيف ماهيته وادارته </t>
  </si>
  <si>
    <t xml:space="preserve">معجم علم النفس والتربية/ الجزء الاول </t>
  </si>
  <si>
    <t xml:space="preserve">عادل سعد خليل </t>
  </si>
  <si>
    <t xml:space="preserve">معجم من العديد من الكلمات وتفسيرها </t>
  </si>
  <si>
    <t xml:space="preserve">صور من الفساد الجامعي </t>
  </si>
  <si>
    <t>حازم هاشم</t>
  </si>
  <si>
    <t>رجال الدولة يكتسحون جوائز الدولة - مبررات الترشيح العجيبة - بيان الحكومة لمجلس الجامعة - حماس المنافقين وصراخ الغاضبين</t>
  </si>
  <si>
    <t xml:space="preserve">من تراثنا الصوفي عيوب النفس ومداواتها </t>
  </si>
  <si>
    <t>محمد عبدالمنعم الخفاجي/ عبدالعزيز شرف</t>
  </si>
  <si>
    <t>مخطوطات الكتاب - اصدارات الكتاب- عيوب النفوس وانواعها</t>
  </si>
  <si>
    <t>40 نصيحة لاصلاح البيوت</t>
  </si>
  <si>
    <t xml:space="preserve">محمد صالح المنجد </t>
  </si>
  <si>
    <t>ماهي وسائل اصلاح البيوت - حسن اختيار الزوجة - السعي في اصلاح الزوجة- اجعلوا في بيوتكم قبلة.</t>
  </si>
  <si>
    <t xml:space="preserve">عندما تحكم المرأة </t>
  </si>
  <si>
    <t xml:space="preserve">محسن محمد </t>
  </si>
  <si>
    <t>اعلان زواج- عقد للطلاق - تشجيع الزواج- قانون للعوانس.</t>
  </si>
  <si>
    <t>جواد فطاير</t>
  </si>
  <si>
    <t>االادمان- مراحل الادمان اداة تشخيص- التكوين الاجتماعي للادمان- الشفاء من الادمان</t>
  </si>
  <si>
    <t>متاعب الزواج</t>
  </si>
  <si>
    <t>عادل صادق</t>
  </si>
  <si>
    <t>انا احب زوجي- انا لااريد الطلاق- صديقتي شكراً- صعوبة الاجهاض</t>
  </si>
  <si>
    <t>احاديث اجتماعية وثقافية</t>
  </si>
  <si>
    <t>ابراهيم مدكور</t>
  </si>
  <si>
    <t>-الشباب والاسرة - الشباب والمدرسة- الشباب والمجتمع</t>
  </si>
  <si>
    <t>ايزاك م. ماركس</t>
  </si>
  <si>
    <t>طبيعة الخوف والقلق- انواع القلق والخوف العادي- ردود الفعل العادية للموت والقلق - مشكلات وسواسية قهرية.</t>
  </si>
  <si>
    <t>قصة نفس</t>
  </si>
  <si>
    <t>زكي نجيب محمود</t>
  </si>
  <si>
    <t>احدب النفس- حصان من الحلوى - حلم ليلة في منتصف الصيف- شفق الغروب</t>
  </si>
  <si>
    <t>الاختبارت والمقاييس</t>
  </si>
  <si>
    <t xml:space="preserve">ليونا تايلر </t>
  </si>
  <si>
    <t>طبيعة ووظيفة القياس في علم النفس- مباديء احصائية اساسية- الاختبارات النفسية- اختبارات القدرات الخاصة.</t>
  </si>
  <si>
    <t>مدخل الى علم النفس الاسلامي</t>
  </si>
  <si>
    <t>محمد عثمان نجاتي</t>
  </si>
  <si>
    <t>-المصطلحات وتعريفها - نظرية المعرفة- خطة عمل لتأسيس علم النفس الاسلامي- نقد علم النفس الحديث</t>
  </si>
  <si>
    <t>القيمة التربوية للحضانة ورياض الاطفال</t>
  </si>
  <si>
    <t>سوزان آيزاكس</t>
  </si>
  <si>
    <t>الدراسة العلمية تمدنا بمعلومات عن حاجات الاطفال -مشكلات الادراك الحسي والتعامل مع الاشياء- القيمة الخاصة للحضانة والروضة - حاجات الطفل</t>
  </si>
  <si>
    <t xml:space="preserve">منهج الانشطة السليم  يصلح لجميع الاطفال  </t>
  </si>
  <si>
    <t xml:space="preserve">تينا بروس </t>
  </si>
  <si>
    <t>عناصر منهج الانشطة- ملاحظة الاطفال لوضع منهج الانشطة - كيف نساعد الاطفال لكي نصمم لهم منهج- تعاون الطفل والمعلمة</t>
  </si>
  <si>
    <t xml:space="preserve">زوج مجرب </t>
  </si>
  <si>
    <t xml:space="preserve">شقة من حجرة واحدة - زواج الجيل الجديد- شهر العسل تأخر كثيراً- التمثيل في الزمن الصعب </t>
  </si>
  <si>
    <t>الانسان والقمر- الانسان والكواكب- التنجيم بين الحقائق والاوهام- قراءة خط اليد</t>
  </si>
  <si>
    <t xml:space="preserve">نزهة الاذكياء </t>
  </si>
  <si>
    <t>مجموعة من الالعاب المسلية</t>
  </si>
  <si>
    <t xml:space="preserve">الكف والعرض والقلق </t>
  </si>
  <si>
    <t xml:space="preserve">محمد عثمان نجاتي </t>
  </si>
  <si>
    <t>خوف الاطفال من الحيوانات- تحليل القلق-العلاقة بين العرض والقلق</t>
  </si>
  <si>
    <t xml:space="preserve">الغيرة والخيانة </t>
  </si>
  <si>
    <t xml:space="preserve">امرأة غيورة - امرأة خائنة- موقف الرجل </t>
  </si>
  <si>
    <t xml:space="preserve">الانا والهو </t>
  </si>
  <si>
    <t>سيجمند فرويد</t>
  </si>
  <si>
    <t>الشعور واللاشعور-خضوع الانا- معجم لمصطلحات التحليل النفسي</t>
  </si>
  <si>
    <t>التعلم</t>
  </si>
  <si>
    <t>محمد عماد الدين اسماعيل</t>
  </si>
  <si>
    <t>امثلة لبحوث التعلم- لغة التعلم وطرق دراسته - العادات المعقدة - التعلم البسيط</t>
  </si>
  <si>
    <t xml:space="preserve">دراسات في النفس الانسانية </t>
  </si>
  <si>
    <t>محمد قطب</t>
  </si>
  <si>
    <t>خطوط متقابلة في النفس البشرية- ماتدركه الحواس ومالاتدركه الحواس - الواقع والخيال- الدوافع والضوابط</t>
  </si>
  <si>
    <t xml:space="preserve">الدراسات النفسانية عند العلماء المسلمين </t>
  </si>
  <si>
    <t>قوى النفس- ابو بكر الرازي - الفارابي- وحدة النفس الانسانية- الاحلام والرؤيا الصادقة والنبؤة</t>
  </si>
  <si>
    <t>علم نفس الشواذ</t>
  </si>
  <si>
    <t>شيلدون كاشدان</t>
  </si>
  <si>
    <t>نماذج للسلوك الشاذ- مجموعات اعراض السلوك الشاذ -وجهات نظر في الفصام- العلاج النفسي</t>
  </si>
  <si>
    <t>ارجوك لاتفهمني ؟</t>
  </si>
  <si>
    <t>عبدالوهاب مطاوع</t>
  </si>
  <si>
    <t>-انت حكاية كبيرة- الجدران العالية- الهام زعلانة- دعوني وحدي</t>
  </si>
  <si>
    <t xml:space="preserve">افتح قلبك </t>
  </si>
  <si>
    <t>اوراق زوج سعيد -الحب من اول مشاجرة- ياعزيزي كلنا صغار- مسافر بلا متاع ولا كرامة</t>
  </si>
  <si>
    <t>اندهش ياصديقي</t>
  </si>
  <si>
    <t>روماتيزم الصداقة- القفز فوق الحواجز- واحد من البشر-دموع لايراها احد</t>
  </si>
  <si>
    <t xml:space="preserve">رحلتي الى عالم الجن والعلاج الروحاني </t>
  </si>
  <si>
    <t xml:space="preserve">نادية رضوان </t>
  </si>
  <si>
    <t>عفاريت بيتنا القديم- في انتظار رسالة من الله- عندما اصرت الروح على قتلي- الآذان يطرد الجان</t>
  </si>
  <si>
    <t xml:space="preserve">علم النفس الصناعي والتنظيمي </t>
  </si>
  <si>
    <t>فرج عبدالقادر طه</t>
  </si>
  <si>
    <t>ماهو علم النفس الصناعي والتنظيمي- التوافق النفسي والتوافق المهني- تحليل الفرد- الاختبارات النفسية</t>
  </si>
  <si>
    <t>اسرار السحر</t>
  </si>
  <si>
    <t>علي عبدالعال الطهطهاوي</t>
  </si>
  <si>
    <t>معنى الاستخارة والحكمة منها- الدعاء سلاح الانبياء- اولياء الشيطان- لايعلم الغيب الا الله - قراءة الكف</t>
  </si>
  <si>
    <t>حاجات الطفل للنفس والبدن</t>
  </si>
  <si>
    <t xml:space="preserve">عبدالفتاح مصطفى </t>
  </si>
  <si>
    <t>نظرات حول عناصر تكوين شخصية الطفل- كتب الاطفال والتعليم- اهمية الادب والفن والموسيقى في تثقيف الطفل-الطفل وتربيته الخلقية بالانشطة الهادفة المستقلة</t>
  </si>
  <si>
    <t>عدوان الاطفال</t>
  </si>
  <si>
    <t>مظاهر السلوك العدواني- لماذا يصير الطفل عدوانياً- صور اخرى لعدوان الاطفال- الاسلام وحماية الاطفال من العدوان</t>
  </si>
  <si>
    <t>عالم الجن والملائكة</t>
  </si>
  <si>
    <t>عبدالرزاق نوفل</t>
  </si>
  <si>
    <t>كتاب عن عالم الجن والملائكة</t>
  </si>
  <si>
    <t xml:space="preserve">عالم السحر والشعوذة </t>
  </si>
  <si>
    <t>عمر سليمان الاشقر</t>
  </si>
  <si>
    <t>تاريخ السحر- السحر بين الحقيقة والوهم- طرائق السحر وانواعه- كيف يصبح الانسان ساحراً</t>
  </si>
  <si>
    <t>ابداع الشبان وابداع الشيوخ في دنيا الادب</t>
  </si>
  <si>
    <t>سعد عبدالعزيز</t>
  </si>
  <si>
    <t>ابداع الشبان- ابداع الشيوخ-الفنون التشكيلية- نقد قصص حرب اكتوبر</t>
  </si>
  <si>
    <t>ابناؤنا في مرحلة البلوغ ومابعدها</t>
  </si>
  <si>
    <t>شحاتة محروس</t>
  </si>
  <si>
    <t>اثر التغيرات الجسيمة اثناء البلوغ في السلوك- احتياج الفتى والفتاة الجسمية- دور الاسرة في تربية الفتى عاطفياً- الاسس النفسية في رعاية الابناء</t>
  </si>
  <si>
    <t>ابنك والمدرسة ،ارشادات تربوية ونفسية للام</t>
  </si>
  <si>
    <t>محمد قرني</t>
  </si>
  <si>
    <t>اداب العالم والمتعلم</t>
  </si>
  <si>
    <t>ابراهيم بن محمد</t>
  </si>
  <si>
    <t>في الاخلاص والصدق  واحضار النية في جميع الاعمال البارزة والخفية- في فضيلة الاشتغال بالعلم وتصنيفه وتعلمه والحث عليه والارشاد الى طرقه- اداب يشترك فيها العالم والمتعلم</t>
  </si>
  <si>
    <t>اداب العلاقات الانسانية في الاسلام</t>
  </si>
  <si>
    <t xml:space="preserve">نصر فريد محمد </t>
  </si>
  <si>
    <t>في انواع الدول في الفقه الاسلامي - في اسس العلاقات الانسانية بين المسلمين- في احترام نفس المسلم وعرضه وماله- في علاقة المسلمين باهل الذمة</t>
  </si>
  <si>
    <t xml:space="preserve">اداب البيوت في الاسلام </t>
  </si>
  <si>
    <t>من روائع الاسلام في اداب البيوت- حرمة البيوت في الاسلام</t>
  </si>
  <si>
    <t>اداب معاملة اليتيم</t>
  </si>
  <si>
    <t>معاملة اليتيم من الناحية المادية-عاقبة من ياكل مال اليتيم -فضل رعاية اليتيم من السنة النبوية- اليتيم بين الشريعة والقانون</t>
  </si>
  <si>
    <t>اداب العقل البشري الجديد</t>
  </si>
  <si>
    <t>بشير البرغوثي</t>
  </si>
  <si>
    <t>مقدمات حوارية- خطورة النظام العقلي الجديد- التعليم نظرات جديدة في مجالات- التدريب والتعليم الارتجاعي</t>
  </si>
  <si>
    <t xml:space="preserve">ادراك الاطفال لشبكة علاقاتهم الاجتماعية </t>
  </si>
  <si>
    <t xml:space="preserve">سميحة محمد علي </t>
  </si>
  <si>
    <t>ملخص الدراسة- لغة الدراسة- اهمية الدراسة- اهداف الدراسة</t>
  </si>
  <si>
    <t>اضطراب الانتباه واسبابه- الاعراض والتشخيص -الاضطرابات الصاحبة لاضطراب الانتباه- العلاج</t>
  </si>
  <si>
    <t xml:space="preserve">اضطرابات الطفولة  والمراهقة وعلاجها </t>
  </si>
  <si>
    <t>عبدالرحمن العيسوي</t>
  </si>
  <si>
    <t>الدراسة العلمية الشاملة للعدوان- السلوك العدواني العدائي-التفسير البيولوجي عند الاطفال</t>
  </si>
  <si>
    <t xml:space="preserve">اضواء على النفس البشرية </t>
  </si>
  <si>
    <t>عبدالعزيز جادو</t>
  </si>
  <si>
    <t>اراء الفلاسفة في النفس- ماذا كان رأي افلاطون- هل تظن النفس حية بعد مفارقة الجسد- اقسام النفس في القران الكريم</t>
  </si>
  <si>
    <t>اضواء على التعصب</t>
  </si>
  <si>
    <t xml:space="preserve">اديب اسحق الافغاني </t>
  </si>
  <si>
    <t>الفصل بين السلطتين المدنية والدينية- السبل الى تحرير المجتمع من التعصب الطائفي- التعصب الفردي والتعصب الجماعي</t>
  </si>
  <si>
    <t>عدو الانسان الاول القلق والتوتر</t>
  </si>
  <si>
    <t xml:space="preserve">ابو الفدك محمد عزت </t>
  </si>
  <si>
    <t xml:space="preserve">عامل الناس على قدر عقولهم - لاتندم على فعل المعروف -كيف تقضي على التعب - عالج نفسك من القلق والتوتر بالقوى </t>
  </si>
  <si>
    <t>عيوب النفس (للامام عبدالرحمن السلمي)</t>
  </si>
  <si>
    <t>مجدي فتحي السيد</t>
  </si>
  <si>
    <t>عيوب النفس- صحبة الاخيار وترك الاشرار- طالب نفسك بما هو اولى- تعلم كيف تعامل الصغير والكبير</t>
  </si>
  <si>
    <t xml:space="preserve">آفاق في الابداع الفني ، رؤية نفسية </t>
  </si>
  <si>
    <t xml:space="preserve">احمد عكاشة </t>
  </si>
  <si>
    <t>التشريح النفسي للشخصية المصرية-العبقرية في الفن- العلاج والموسيقى- الادب والطب النفسي</t>
  </si>
  <si>
    <t>احمد ابو سعد</t>
  </si>
  <si>
    <t>اغاني ترقيص الذكور- اغاني ترقيص الاناث - الخصائص العامة لاغاني الترقيص العربية</t>
  </si>
  <si>
    <t>اغاني ترقيص الاطفال عند العرب منذ الجاهلية وحتى نهاية العصر الاموي</t>
  </si>
  <si>
    <t>اضطراب الانتباه لدى الاطفال اسبابه وتشخيصه وعلاجه</t>
  </si>
  <si>
    <t>السيد علي سيد احمد فائقة محمد بدر</t>
  </si>
  <si>
    <t>طعام الافطار وذكاء التلاميذ-طفلك والمدرس والطب النفسيمرض اسمه الثانوية العامة- ضعف الذاكرة قبل الامتحان</t>
  </si>
  <si>
    <t>محمد علي قطب /وفاء محمد</t>
  </si>
  <si>
    <t>علي زيعور</t>
  </si>
  <si>
    <t>عجالة في مدارس علم النفس وحقوله- احاديث في التحليل النفسي وتطبيقاته اليومية- الصحة العقلية والتوازن الانفعالي- الصحة النفسية في ميدان العمل والنشاط الاجتماعي</t>
  </si>
  <si>
    <t>قاموس الاحلام</t>
  </si>
  <si>
    <t>رمزي النجار</t>
  </si>
  <si>
    <t>اهم المباديء في علم تحليل الاحلام- كيف تراجع هذا المعجم- الاحلام ليست مجرد احلام</t>
  </si>
  <si>
    <t>اهمية اللعب للاطفال ذوي الاحتياجات الخاصة</t>
  </si>
  <si>
    <t>خالد العامري</t>
  </si>
  <si>
    <t>اللعب ماهيته واهميته- مراحل اللعب- الصعوبات الخاصة وطرق علاجه- دعم توافق الطفل مع المجتمع</t>
  </si>
  <si>
    <t xml:space="preserve">اجتماع شمل العائلة </t>
  </si>
  <si>
    <t>محمد حبيب</t>
  </si>
  <si>
    <t>اخلاقيات العلاقة الزوجية</t>
  </si>
  <si>
    <t>حسين مظاهري</t>
  </si>
  <si>
    <t>انسجام الدين مع الفطرة- الاسلام وميول الانسان- الرؤية القرانية للزواج- المودة والرحمة في العائلة</t>
  </si>
  <si>
    <t>اخلاقيات الحوار</t>
  </si>
  <si>
    <t>عبدالقادر الشيخلي</t>
  </si>
  <si>
    <t>ماهية الحوار-عوائق الحوار- المحددات التنظيمية للحوار الفعال -احترام شخصية المحاور</t>
  </si>
  <si>
    <t xml:space="preserve">اخلاقيات السعادة </t>
  </si>
  <si>
    <t xml:space="preserve">يوسف ابراهيم الجهماني </t>
  </si>
  <si>
    <t>جوهر مذهب السعادة- المفاهيم الرئيسية لنظرية السعادة-التناقض بين السعادة والخير</t>
  </si>
  <si>
    <t xml:space="preserve">اختبارات الذكاء والشخصية </t>
  </si>
  <si>
    <t>اختبارات وقياس ذكاء الطفل- اختبارات الشخصية الانسانية- مجموعة اختبارات القدرات- قوة الملاحظة اختبارات هامة</t>
  </si>
  <si>
    <t>اختبار ذكاء الاطفال</t>
  </si>
  <si>
    <t>اجلال محمد سرى</t>
  </si>
  <si>
    <t>السماء زرقاء واللبن- فاطمة بنت ومحمد - الشارع واسع والحارة-ا لقطة تولد والفرخة</t>
  </si>
  <si>
    <t>اكتساح السحر</t>
  </si>
  <si>
    <t xml:space="preserve">احمد محمود خليل </t>
  </si>
  <si>
    <t>السحر بين الحقيقة والتخيل- لماذا قورن السحر بالشرك -قصة سحر النبي محمد وابطاله للسحر</t>
  </si>
  <si>
    <t>اكتشف نفسك واستمتع بالحياة</t>
  </si>
  <si>
    <t>مها عرب</t>
  </si>
  <si>
    <t>هيا بنا نحيا الحياة- المشاعروالاحاسيس- شفاء النفسئ الاتصال والتواصل</t>
  </si>
  <si>
    <t xml:space="preserve">الابعاد الاساسية للشخصية </t>
  </si>
  <si>
    <t>احمد محمد عبدالخالق</t>
  </si>
  <si>
    <t>مدخل لدراسة الشخصية- سمات الشخصية- التحليل العاملي وبحوث الشخصية</t>
  </si>
  <si>
    <t xml:space="preserve">الابداع والصراع /اطلالة نفسية على حياتنا اليومية </t>
  </si>
  <si>
    <t>ايمن عامر</t>
  </si>
  <si>
    <t>الابداع بين العقل والوجدان والارادة- تعلم الابداع وتنميته-قراءة نفسية في بعض الاعمال الشعرية</t>
  </si>
  <si>
    <t>الابن البكر /وجه مميز</t>
  </si>
  <si>
    <t>خليل احمد خليل</t>
  </si>
  <si>
    <t>الابن البكر ونمو الطفل - تصور منهجية العمل- البكر في الوضعية العائلية - علاقات صرعية</t>
  </si>
  <si>
    <t>العبقرية والجنون</t>
  </si>
  <si>
    <t>يوسف ميخائيل اسعد</t>
  </si>
  <si>
    <t>معنى العبقرية- معنى الجنون- سيكولوجية العبقري- من جنون العباقرة</t>
  </si>
  <si>
    <t>الابراج العربية</t>
  </si>
  <si>
    <t>فائز درويش</t>
  </si>
  <si>
    <t>برج السكين الكبير- برج الخنجر العربي- برج السلسة - برج الرمح</t>
  </si>
  <si>
    <t>الابتكار وتنميته لدى الاطفال</t>
  </si>
  <si>
    <t>التعريف بالابتكار- القراءة والابتكار- اساليب ومجالات تنمية الابتكار عند الاطفال</t>
  </si>
  <si>
    <t>الاضطرابات السلوكية والانفعالية</t>
  </si>
  <si>
    <t>خولة احمد يحيى</t>
  </si>
  <si>
    <t>ابرز النظريات التي التي تبحث في اساليب الاضطرابات السلوكية والانفعالية- صفات الاطفال المضطربين سلوكيا وانفعالياً- الخدمات المقدمة للاطفال المضطربين سلوكياً وانعالياً</t>
  </si>
  <si>
    <t>مقدمة المسرحية- هوامش المسرحية- جدول الاحداث في ويش وود</t>
  </si>
  <si>
    <t xml:space="preserve">احاديث نفسانية اجتماعية ومبسطات في التحليل النفسي والصحة العقلية </t>
  </si>
  <si>
    <t xml:space="preserve">الاضطرابات التالية للاحداث الصدمية </t>
  </si>
  <si>
    <t>مكتب الانماء الاجتماعي</t>
  </si>
  <si>
    <t>الابعاد النظرية- اهمية الدراسة- اجراءات الدراسة</t>
  </si>
  <si>
    <t xml:space="preserve">اسباب الاغتراب- وضعية المغترب في بلاد الغربة-علاقة المغترب بالاهالي-اضرار الاغتراب </t>
  </si>
  <si>
    <t xml:space="preserve">الاحلام تفسيرها ودلالاتها </t>
  </si>
  <si>
    <t>محمد منير مرسي</t>
  </si>
  <si>
    <t>الاحلام عبر العصور- الاحلام من المنضور الاسلامي -المناهج النفسية والروحية للاحلام- الاحلام ونظمها</t>
  </si>
  <si>
    <t>الاحلام وقواها الخفية</t>
  </si>
  <si>
    <t xml:space="preserve">عبدالعلي الجسماني </t>
  </si>
  <si>
    <t>الخرافات الشائعة حول الاحلام- لماذا ننسى احلامنا- رواد في مجال الاحلام- الاوجه الثلاثة للحلم</t>
  </si>
  <si>
    <t>الاحصاء النفسي والاجتماعي والتربوي</t>
  </si>
  <si>
    <t>محمود السيد ابو النسل</t>
  </si>
  <si>
    <t>جمع المعلومات وتصنيفها وتوضيحها بالرسم- خطوات البحث الاحصائي- توضيح المعلومات بالرسم- مقاييس النزعة المركزية</t>
  </si>
  <si>
    <t>الاحصاء السيكولوجي التطبيقي</t>
  </si>
  <si>
    <t>عبدالرحمن عيسوي</t>
  </si>
  <si>
    <t>مقاييس الارتباط- تصميم البحوث النفسية- دراسة ميدانية لسمات الشخصية العربية- مقاييس الدلالة الاحصائية</t>
  </si>
  <si>
    <t xml:space="preserve">الاحساس بالجمال </t>
  </si>
  <si>
    <t>محمد مصطفى بدوي</t>
  </si>
  <si>
    <t>طبيعة الجمال- مادة الجمال- قيم الاشكال الهندسية- القيمة الجمالية والقيمة العملية</t>
  </si>
  <si>
    <t xml:space="preserve">الاهواء </t>
  </si>
  <si>
    <t>سليم حداد</t>
  </si>
  <si>
    <t>نظرة تاريخية - حالة الهوى- تصنيف الاهواء والاهواء الرئيسية- الذهانات الانفعالية</t>
  </si>
  <si>
    <t>الاختبارات النفسية ،تقنياتها ، اجراءاتها</t>
  </si>
  <si>
    <t>فيصل عباس</t>
  </si>
  <si>
    <t>الاختبار النفسي- خصائص وتقنيات الاختبار- اخصائي القياس النفسي والتشخيص النفسي- تطبيق الاختبار النفسي</t>
  </si>
  <si>
    <t>العلاج السلوكي</t>
  </si>
  <si>
    <t>علم النفس ودخول المجتمع العربي- حقوق المواطن في الرعاية الطبية النفسية- طرق علاج الذهانات العقلية- الطب النفسي الشرعي</t>
  </si>
  <si>
    <t>العلاج السلوكي وتعديل السلوك</t>
  </si>
  <si>
    <t>لويس كامل مليكة</t>
  </si>
  <si>
    <t>تاريخ ومفاهيم واسس العلاج السلوكي وتعديل السلوك -عملية العلاج النفسي- العلاج السلوكي الجماعي- تطبيقات تعديل السلوك في المدرسة</t>
  </si>
  <si>
    <t>العلاقات الانسانية</t>
  </si>
  <si>
    <t>سيد عبدالحمدي مرسي</t>
  </si>
  <si>
    <t>المفاهيم الاساسية للعلاقات الانسانية- العلاقات الانسانية في مجال العمل- الدافعية والسلوك –القيادة</t>
  </si>
  <si>
    <t>العلاقات الاسرية للمسنين وتوافقهم النفسي</t>
  </si>
  <si>
    <t>محمد نبيل عبدالحميد</t>
  </si>
  <si>
    <t>المشكلة ودلالاتها- التقاعد والادوار الاجتماعية - نتائج الدراسة ومناقشتها</t>
  </si>
  <si>
    <t xml:space="preserve">العلاقة الزوجية والصحة النفسية في الاسلام وعلم النفس </t>
  </si>
  <si>
    <t>كمال ابراهيم مرسي</t>
  </si>
  <si>
    <t xml:space="preserve">العلاقة بين الجن والانس من منظار القرآن والسنة </t>
  </si>
  <si>
    <t xml:space="preserve">ابراهيم كمال ادهم  </t>
  </si>
  <si>
    <t>من هم الجن- القرآن الكريم يكشف عالم الجن- الكهان واستحضار الجن- الوقاية من الجن والشياطين</t>
  </si>
  <si>
    <t>الالم النفسي والعضوي</t>
  </si>
  <si>
    <t xml:space="preserve">عادل صادق </t>
  </si>
  <si>
    <t>ماهو الالم- الالم بديل الصراع والفشل- الالم والتعبير عن العدوان- الالم والقلق النفسي</t>
  </si>
  <si>
    <t xml:space="preserve">الامراض النفسية والعقلية ، الاضطرابات السلوكية عند الاطفال </t>
  </si>
  <si>
    <t>عبدالمجيد الخليدي/كمال حسن وهبي</t>
  </si>
  <si>
    <t>نمو الطفل ومراحل تطوره- الامراض النفسية عند الطفل -انواع الضعف العقلي عند الطفل- الكذب عند الطفل</t>
  </si>
  <si>
    <t>الامومة المتميزة</t>
  </si>
  <si>
    <t>فولي ساندرز</t>
  </si>
  <si>
    <t>الرغبة في النمو- قبول طريق الله- المحبة الفائقة للطبيعة-ترك الابناء ينطلقون الى شأنهم</t>
  </si>
  <si>
    <t>الانحرافات السلوكية /الاسباب والعلاج</t>
  </si>
  <si>
    <t>صباح عباس</t>
  </si>
  <si>
    <t>سيكولوجية الشخصية- الشخصية المرضية والدوافع النفسية-الاسرة وشذوذ الشخصية- الشخصية والانحراف الاقتصادي</t>
  </si>
  <si>
    <t xml:space="preserve">العقد النفسية </t>
  </si>
  <si>
    <t>موريس شربل</t>
  </si>
  <si>
    <t>العقدة النفسية من خلال كتابات وتجارب المحلل النفسي-تعريف العقدة ونسقها الاجرائي- اصل العقد وتحولها- العقد النفسية الكبيرة</t>
  </si>
  <si>
    <t>علاقة ابعاد عملية الادراك الاجتماعي ببعض العمليات العقلية</t>
  </si>
  <si>
    <t>سماح خالد عبدالقوي</t>
  </si>
  <si>
    <t>النظرية المعرفية وعلاقتها بالادراك الاجتماعي- نظرية الادراك الاجتماعي- كيفية تقبل الطفل لذاته وللمحيطين به-الهدف من التجربة الاستطلاعية</t>
  </si>
  <si>
    <t xml:space="preserve">علاقة في الشريعة الاسلامية </t>
  </si>
  <si>
    <t>سعاد ابراهيم صالح</t>
  </si>
  <si>
    <t>بر الوالدين- واجبات الآباء- مدة الرضاعة من حيث استحقاق الاجر- الاصل في ثبوت الحضانة من الكتاب</t>
  </si>
  <si>
    <t xml:space="preserve">العصاب والامراض الذهنية </t>
  </si>
  <si>
    <t xml:space="preserve">رعد اسكندر/اركان بيثون </t>
  </si>
  <si>
    <t>امراض العصاب والاضطرابات الذهنية- اسباب العصاب عند البالغين-الضيق النفسي- الاسبابة الشائعة للاصابة بالضيق</t>
  </si>
  <si>
    <t>الاوديب عقدة  كلية</t>
  </si>
  <si>
    <t>وجيه اسعد</t>
  </si>
  <si>
    <t>اوديب والحضارة- من الطفولة الى المراهقة- من بداية الاوديب الى انحساره- الاوديب موضع تساؤل</t>
  </si>
  <si>
    <t>العزلة والمجتمع</t>
  </si>
  <si>
    <t>فؤاد كامل عبدالعزيز</t>
  </si>
  <si>
    <t>موقف الفيلسوف الفاجع ومشكلات الفلسفة- الذات والاحالة الموضوعية- الانا والعزلة والمجتمع- الشخصية والمجتمع والاتصال الروحي</t>
  </si>
  <si>
    <t xml:space="preserve">البحث عن الذات، دراسة في الشخصية ووعي الذات  </t>
  </si>
  <si>
    <t>غسان نصر</t>
  </si>
  <si>
    <t>صورة الانسان ونموذج الثقافة- بين الآلة والقبيلة- التحرر ام الاغتراب- لغز الانا الانسانية</t>
  </si>
  <si>
    <t>البحوث العلمية والتربوية بين النظرية والتطبيق</t>
  </si>
  <si>
    <t xml:space="preserve">حسن شحاتة </t>
  </si>
  <si>
    <t>اعداد البحث العلمي- البحث العلمي في الجامعة- البحث العلمي بين صيغ غالبة وصيغ غائبة</t>
  </si>
  <si>
    <t xml:space="preserve">البنية النفسية عند الانسان </t>
  </si>
  <si>
    <t xml:space="preserve">نهاد خياطة </t>
  </si>
  <si>
    <t>مراحل الحياة- تأثير الخافية في الواعية- محاولات سلبية لتحرير الفردية من النفس الجماعية- القناع كمفصل للنفس الجماعية</t>
  </si>
  <si>
    <t xml:space="preserve">الدافعية والابتكار لدى الاطفال </t>
  </si>
  <si>
    <t xml:space="preserve">محمود عبدالحليم </t>
  </si>
  <si>
    <t>تنمية الابتكار عند الاطفال- وصف الالعاب المستخدمة في التجربة- استطلاع رأي معلمات رياض الاطفال- اختبار التفكير الابتكاري للاطفال</t>
  </si>
  <si>
    <t xml:space="preserve">الدافعية والانفعال </t>
  </si>
  <si>
    <t>ادورد موراي</t>
  </si>
  <si>
    <t>تصورات مختلفية للدافعية- الدافعية والسلوك- دوافع الاتزان الحيوي- الاستجابة الانفعالية</t>
  </si>
  <si>
    <t xml:space="preserve">الذاكرة والنجاح </t>
  </si>
  <si>
    <t xml:space="preserve">ماري كوشاير </t>
  </si>
  <si>
    <t>اعمدة النجاح الاربعة- الذاكرات الثلاثة- من اسباب نجاح الذاكرة- مشروع الذاكرة</t>
  </si>
  <si>
    <t xml:space="preserve">محمد علي الشرقاوي </t>
  </si>
  <si>
    <t>مجالات الذكاء الاصطناعي- النظم الخبيرة ومجالاتها المختلفة- حاسبات الجيل الخامس -النمذجة الحسابية وتمثيل المعارف</t>
  </si>
  <si>
    <t>نشأة العلاقة الزوجية- الاختيار في الزواج- اجراءات الزواج التفاعل الزواجي</t>
  </si>
  <si>
    <t xml:space="preserve">الذكاءات المتعددة والفهم </t>
  </si>
  <si>
    <t>جابر عبدالحميد جابر</t>
  </si>
  <si>
    <t>اسس نظرية الذكاءات المتعددة- الذكاءات المتعددة والنمو الشخصي- وصف ذكاءات التلاميذ- تدريس التلاميذ نظرية الذكاءات المتعددة</t>
  </si>
  <si>
    <t xml:space="preserve">الذكاء ،الوراثة والبيئة </t>
  </si>
  <si>
    <t>فاروق عبدالفتاح</t>
  </si>
  <si>
    <t>الذكاء من منظور جديد</t>
  </si>
  <si>
    <t>محمد عبدالرحيم عدس</t>
  </si>
  <si>
    <t>ممن يتكون الذكاء- الذكاء في البعد الزماني والمكاني- الذكاء من وجهة نظر معاصر- الطفولة المبكرة وتعددية الذكاء</t>
  </si>
  <si>
    <t xml:space="preserve">الذكاء وقوة الارادة </t>
  </si>
  <si>
    <t xml:space="preserve">عاطف عمارة </t>
  </si>
  <si>
    <t>مراحل نمو الذكاء- مقاييس واختبار الذكاء- قوة الارادة وقوة الشخصية</t>
  </si>
  <si>
    <t xml:space="preserve">الذكاء ورسوم الاطفال </t>
  </si>
  <si>
    <t>صفوت فرج</t>
  </si>
  <si>
    <t>الدلالة النفسية للرسوم- الذكاء وتطور رسوم الطفل- مفهوم الذكاء بين الرسوم والاختبارات التقليدية</t>
  </si>
  <si>
    <t>الضحك</t>
  </si>
  <si>
    <t>سامي الدروبي/ عبدالله عبد الدايم</t>
  </si>
  <si>
    <t>مضحك الاشكال ومضحك الحركات- مضحك الظروف ومضحك الكلمات- مضحك الطباع</t>
  </si>
  <si>
    <t>قاموس الحالم</t>
  </si>
  <si>
    <t xml:space="preserve">سمير شيخاني </t>
  </si>
  <si>
    <t xml:space="preserve">الدليل الكامل لتفسير احلامك </t>
  </si>
  <si>
    <t>الدماغ والادراك الانساني</t>
  </si>
  <si>
    <t xml:space="preserve">محمد زياد حمدان </t>
  </si>
  <si>
    <t>الادراك الانساني- التعلم الانساني- الذكاء الانساني</t>
  </si>
  <si>
    <t>الدماغ والادراك والذكاء والتعلم</t>
  </si>
  <si>
    <t>ماهية ووظيفة الدماغ الانساني- التطور الفيسيولوجي للماغ الانساني- ماهية ووظيفة الذكاء الانساني</t>
  </si>
  <si>
    <t xml:space="preserve">الدماغ والفكر </t>
  </si>
  <si>
    <t>محمود سيد رصاص</t>
  </si>
  <si>
    <t>النظريات حول علاقة البدن مع النفس- هل الرؤيا سياق دماغي- اكتشاف الجهاز الشبكي المنشط</t>
  </si>
  <si>
    <t>الفكاهة والضحك</t>
  </si>
  <si>
    <t>شاكر عبدالحميد</t>
  </si>
  <si>
    <t>مفاهيم الفكاهة ومظاهرها- علم النفس والضحك- الفكاهة والضحك والمجتمع- الفكاهات والضحك في العالم العربي</t>
  </si>
  <si>
    <t>يوسف مراد</t>
  </si>
  <si>
    <t>-في بيان مقتضيات الامور الكلية- في مقتضيات الاسنان الاربعة - في مقتضيات سائر الاحوال</t>
  </si>
  <si>
    <t>الفراسة للامام فخر الدين الرازي</t>
  </si>
  <si>
    <t>مصطفى عاشور</t>
  </si>
  <si>
    <t>في الفراسة والمزاج- في اقسام هذا العلم- في الفرق بينه وبين العلوم القريبة</t>
  </si>
  <si>
    <t>الفروق الفردية في الذكاء</t>
  </si>
  <si>
    <t>سليمان الخضيري</t>
  </si>
  <si>
    <t>مفاهيم اساسية - ظاهرة الفروق الفردية - العوامل التي تؤثر على الفروق الفردية</t>
  </si>
  <si>
    <t>الفروق النفيسة بين صفات النفس الطيبة والخبيثة للامام ابن قيم</t>
  </si>
  <si>
    <t>في الفرق بين خشوع الايمان وخشوع النفاق- في الفرق بين الشجاعة والجرأة- في الفرق بين العفو والذل</t>
  </si>
  <si>
    <t xml:space="preserve">الفروق في مكونات الاستجابة اللحائية بين الاطفال ذوي صعوبات التعلم والاطفال العاديين </t>
  </si>
  <si>
    <t>سحر عبدالعزيز</t>
  </si>
  <si>
    <t>الجهاز العصبي- من الناحية التشريحية والوظيفية- الفرق بين صعوبات التعلم وبعض المفاهيم الاخرى- محك التربية الخاصة</t>
  </si>
  <si>
    <t>الفشل اسبابه ونتائجه من زاوية التحليل النفسي</t>
  </si>
  <si>
    <t>طلال حرب</t>
  </si>
  <si>
    <t>اعراض الفشل- اعراض الفشل وانعكاسها في الاحلام -اعراض الفشل وتجلياتها في المجتمع</t>
  </si>
  <si>
    <t xml:space="preserve">الغضب </t>
  </si>
  <si>
    <t>صوئيل حبيب</t>
  </si>
  <si>
    <t xml:space="preserve">الحب والحرب والحضارة والموت </t>
  </si>
  <si>
    <t>عبدالمنعم الحفني</t>
  </si>
  <si>
    <t>سيكولوجية الحرب- الخير الذي مصدره حب الناس- الحرب تواجه الانسان بالموت- فكرة الروح والخلود والشعور بالذنب</t>
  </si>
  <si>
    <t>الحب والكراهية</t>
  </si>
  <si>
    <t xml:space="preserve">احمد فؤاد الاهواني </t>
  </si>
  <si>
    <t>الحب الافلاطوني- في الادب العربي- الطفولة</t>
  </si>
  <si>
    <t>الحياة بعد الموت</t>
  </si>
  <si>
    <t>احمد نذير السادات/عصام الشيخ قاسم</t>
  </si>
  <si>
    <t>لمحات مختصرة عن البقاء- انقطاع الصلاة مع الماضي-الوسطاء بين عالمين- صور فوتوغرافية للارواح</t>
  </si>
  <si>
    <t>بهاء درويش</t>
  </si>
  <si>
    <t>مذهب المعرفة من وجهة منطقية ونظرية تطورية- الرد العلمي وعدم الاكتمال الضروري للعلم- ملاحظات فيلسوف واقعي بشأن مشكلة الجسد والنفس</t>
  </si>
  <si>
    <t>الطفل في مرحلة ماقبل المدرسة</t>
  </si>
  <si>
    <t>مرحلة الطفولة المبكرة- النمو الفيسيلوجي- التوافق الحسي الحركي- مرحلة الحضانة</t>
  </si>
  <si>
    <t>محمد عمادالدين</t>
  </si>
  <si>
    <t>الوضع النظري لعملية النمو- مناهج البحث العلمي في النمو-نظريات في تفسير النمو- مباديء عامة للنمو</t>
  </si>
  <si>
    <t>الطفل من الحمل الى الرشد /الجزء الاول</t>
  </si>
  <si>
    <t>محمد عبدالظاهر/رشدي عبدةمحمود عبدالحليم</t>
  </si>
  <si>
    <t>الحياة بأسرها حلول لمشاكل</t>
  </si>
  <si>
    <t>تشخيص الغضب- البواعث على الغضب- هل الغضب شر.-التعبير السوي عن السلوك</t>
  </si>
  <si>
    <t>الفراسة عند العرب لفخر الدين الرازي</t>
  </si>
  <si>
    <t xml:space="preserve">الذكاء الوجداني </t>
  </si>
  <si>
    <t xml:space="preserve">صفاء الاعسر/ علاءالدين الكفافي </t>
  </si>
  <si>
    <t>التعلم من خلال جماعات التدارس- استكشاف الذكاء الوجداني من خلال الخبرات الشخصية- الوعي بالذات- ادارة الوجدان</t>
  </si>
  <si>
    <t>الطفل من الخامسة الى العاشرة</t>
  </si>
  <si>
    <t>ارنولد جزل</t>
  </si>
  <si>
    <t>دورة النمو- السنوات الاربعة الاولى- المخاوف والاحلام -سن التسع  سنوات</t>
  </si>
  <si>
    <t xml:space="preserve">الطفل والكتاب/ دراسة ادبية ونفسية </t>
  </si>
  <si>
    <t>نيكولاس تاكر</t>
  </si>
  <si>
    <t>القصص والكتب المصورة- الحكايات الخيالية- المجلات الهزلية</t>
  </si>
  <si>
    <t>الطفولة في الاسلام/ مكانتها واسس تربية الطفل</t>
  </si>
  <si>
    <t xml:space="preserve">حسن ملا عثمان </t>
  </si>
  <si>
    <t>مكانة الطفولة في الاسلام- اهتمام القرآن بالطفولة- اسس تربية الطفل في الاسلام- اداب صفات المعلم والمتعلم.</t>
  </si>
  <si>
    <t>التكيف النفسي</t>
  </si>
  <si>
    <t>مصطفى فهمي</t>
  </si>
  <si>
    <t>مفهوم التكيف- ابعاد التكيف- التكيف وعملية التربية- الشباب والتكيف</t>
  </si>
  <si>
    <t>التربية بالحوار</t>
  </si>
  <si>
    <t>عبدالرحمن النحلاوي</t>
  </si>
  <si>
    <t>تصنيف الحوار القرآني والنبوي- الحوار في القصص الطويلة- اهداف التربية بالحوار القرآني</t>
  </si>
  <si>
    <t>التربية في الاسلام</t>
  </si>
  <si>
    <t>اغراض التربية الاسلامية- حظ المراة من التعليم في الاسلام- القواعد الاساسية للتدريس في التربية الاسلامية</t>
  </si>
  <si>
    <t>محمد علي محمد</t>
  </si>
  <si>
    <t>نظرة عامة حول التربية الاسلامية- الحرية والتربية في الاسلام- العلاقات الانسانية والتربوية-الصيام واهدافه التربوية</t>
  </si>
  <si>
    <t>النجاح والسعادة بين الحظ والذكاء</t>
  </si>
  <si>
    <t>سيد صديق عبدالفتاح</t>
  </si>
  <si>
    <t xml:space="preserve">خوارق اللاشعور او اسرار الشخصية الناجحة </t>
  </si>
  <si>
    <t>الاطار الفكري- الارادة والنجاح- خوارق اللاشعور- النفس والمادة</t>
  </si>
  <si>
    <t>سيكولوجية الابداع في الفن والادب</t>
  </si>
  <si>
    <t>معنى الفن- معنى الادب- سيكولوجيا الفنان- سيكولوجيا الاديب</t>
  </si>
  <si>
    <t>سيكولوجية اللعب</t>
  </si>
  <si>
    <t>سوزانا ميلر</t>
  </si>
  <si>
    <t>اللعب في نظريات علم النفس- اللعب والمحاكاة- اللعب الاستكشافي والحركي- لعب الحيوانات</t>
  </si>
  <si>
    <t>شخصيتك اساس نجاحك</t>
  </si>
  <si>
    <t>دار الكتاب العربي</t>
  </si>
  <si>
    <t>الصفات التي تكون الشخصية- الميول المكتسبة والمعرفة المهارة الفنية- الشخصيات الشاذة</t>
  </si>
  <si>
    <t>بحوث ودراسات في التربية الاسلامية</t>
  </si>
  <si>
    <t>لايأس مع الحياة- عندما يكون اليأس نعمة- الدراسة والثقافة- الذكاء</t>
  </si>
  <si>
    <t xml:space="preserve">شخصيتي اعرفها </t>
  </si>
  <si>
    <t>ميخائيل اسعد/ عبدالرزاق جعفر</t>
  </si>
  <si>
    <t>الوسائل والطريقة- تفسير الرائز- القيمة التشخيصية لرائز فهم الموضوع</t>
  </si>
  <si>
    <t xml:space="preserve">استباق المعرفة </t>
  </si>
  <si>
    <t>روجيه شكيب الخوري</t>
  </si>
  <si>
    <t>الاعيب الخفة واسرارها- بعض الوسائل لمعرفة المستقبل-بين المصير المحتم والارادة الحرة</t>
  </si>
  <si>
    <t>التخاطر والارواحية- الناحية الاختبارية والاحصائية- بعض الوسائل لمعرفة المستقبل - خطر المدركين المحترفين</t>
  </si>
  <si>
    <t xml:space="preserve">الجراحة الارواحية </t>
  </si>
  <si>
    <t>منافع البحث من الناحية الطبية- تاريخ الجراحة الفكرية-الطب السحري عند القبائل- الثقة هي اساس كل شيء</t>
  </si>
  <si>
    <t xml:space="preserve">طاقتك الكامنة </t>
  </si>
  <si>
    <t>سمير شيخاني</t>
  </si>
  <si>
    <t>الاختبارات وطريقة استخدامها - الحياة الفكرية- طاقتك على عدم النشاط- طاقتك على الاصغاء الى الذات</t>
  </si>
  <si>
    <t xml:space="preserve">تعرف على شخصيتك </t>
  </si>
  <si>
    <t>آندريه كاتب</t>
  </si>
  <si>
    <t>الانبساط - الانطواء- واقعية التفكير-مثالية التفكير- روح الدعابة- اعرف نفسك</t>
  </si>
  <si>
    <t>تربية الاطفال والمراهقين المضظربين سلوكياً</t>
  </si>
  <si>
    <t>زيدان السرطاوي/عبدالعزيز الشخص</t>
  </si>
  <si>
    <t>محددات دراسة الاضطرابات السلوكية لدى الاطفال والمراهقين- تقييم الاطفال والمراهقين المضطربين سلوكياً -المشكلات الشخصية لدى الاطفال والمراهقين</t>
  </si>
  <si>
    <t xml:space="preserve">تربية الشعور بالمسؤولية عند الاطفال </t>
  </si>
  <si>
    <t>خليل كامل ابراهيم/عبدالعزيز القوصي</t>
  </si>
  <si>
    <t>اهمية التوقيت في تحمل المسؤولية- عندما يكون هناك عمل لتأديته- الثواب والعقاب - تنمية المسؤولية في المدرسة</t>
  </si>
  <si>
    <t>تربية مشاعر الاطفال في الاسرة</t>
  </si>
  <si>
    <t>عبدالمطلب ابو يوسف</t>
  </si>
  <si>
    <t>ماذا تعني المشاعر والانفعالات- هل يمكن للطفل الرضيع ان يشعر- مشاعر الطفل وطبعه- شعور الغضب ومشتقاته</t>
  </si>
  <si>
    <t xml:space="preserve">طرق دراسة الطفل </t>
  </si>
  <si>
    <t>محمد برهوم/ نايفة قطامي</t>
  </si>
  <si>
    <t>-اهمية دراسة الطفولة- طرق البحث في دراسة الطفولة-صعوبات اسلوب التجريب- مقياس تقبل الذات</t>
  </si>
  <si>
    <t>تصدع الشخصية في نظريات علم النفس</t>
  </si>
  <si>
    <t>يوسف الحجاجي</t>
  </si>
  <si>
    <t>اساسيات علم النفس العلمي- التفسيرات الكلاسيكية لمظاهر الانحراف- بدايات علم النفس المقارن</t>
  </si>
  <si>
    <t xml:space="preserve">واقع الحرب وانعكاساتها على الطفل </t>
  </si>
  <si>
    <t>جروس برس</t>
  </si>
  <si>
    <t>-الطفل وحقوقه على المجتمع- الحرب بشكل عام والحرب اللبنانية بشكل خاص- جولة سريعة في افق الحرب اللبنانية-قدرة الطفل على الاجتهاد</t>
  </si>
  <si>
    <t xml:space="preserve">التخاطر /الجزء الاول </t>
  </si>
  <si>
    <t>ارشادات الحياة القصيرة</t>
  </si>
  <si>
    <t>محمود اغيورلي</t>
  </si>
  <si>
    <t>ازرع وروداً في فصل الربيع- بادر بالسلام اولاً-عامل الناس كما تحب ان تعامل- احترم رجال الشرطة والاطفاء</t>
  </si>
  <si>
    <t>اعرف ماتفكر فيه</t>
  </si>
  <si>
    <t>ليلان جلاس</t>
  </si>
  <si>
    <t>اربع شفرات لقراءة الناس تحس من حياتك</t>
  </si>
  <si>
    <t>البحث عن الذات</t>
  </si>
  <si>
    <t>ايغور كون</t>
  </si>
  <si>
    <t>علم نفس الشخصية التاريخي- لغز الانا الانسانية- الشخصية في مرآة الثقافة- ازمة الانسان والخيار الاشتراكي</t>
  </si>
  <si>
    <t>التطور النفسي في الالف القادمة</t>
  </si>
  <si>
    <t>روبر لنسن</t>
  </si>
  <si>
    <t>التناظر في سبيل اكتشاف الاخر</t>
  </si>
  <si>
    <t>ميخائيل ابراهيم اسعد</t>
  </si>
  <si>
    <t>العقلانية والانفعالية في السلوك الانساني- المجال النفسي في السلوك- مستوى معلومات المستجوب- الاساليب الاسقاطية في التناظر</t>
  </si>
  <si>
    <t>التناقض الوجداني في الشخصية العربية المعاصرة</t>
  </si>
  <si>
    <t>عبدالمعطي سويد</t>
  </si>
  <si>
    <t>الشخصية البعدان النفسي والاجتماعي- التفسير الاجتماعي للتناقض الوجداني- مضاعفات التناقض الوجداني</t>
  </si>
  <si>
    <t>التواصل مع الاطفال</t>
  </si>
  <si>
    <t>نعومي ريتشمان</t>
  </si>
  <si>
    <t>كيف نساعد الاطفال في ظروف الضيق والنزاعات</t>
  </si>
  <si>
    <t>الخجل</t>
  </si>
  <si>
    <t>راي كروزير</t>
  </si>
  <si>
    <t>طبيعة الخجل- تحليل الخجل- الخجل والمزاج- التغلب على القلق الاجتماعي</t>
  </si>
  <si>
    <t>الانسان واصالة الفطرة- الانسان والارادة الواعية- الانسان والنقد الذاتي- الانسان والولدنة بعد التعقل</t>
  </si>
  <si>
    <t>الخيال مفهومه ووظائفه</t>
  </si>
  <si>
    <t>عاطف جودة نصر</t>
  </si>
  <si>
    <t>الخيال والادارك- علاقة الخيال بالذاكرة والوهم- الخيال مشكلات بلاغية ونقدية في التراث العربي</t>
  </si>
  <si>
    <t>الدافعية والانفعال</t>
  </si>
  <si>
    <t>ادوارد ج. موراي</t>
  </si>
  <si>
    <t>تصورات مختلفة للدافعية- الدافعية والسلوك- دوافع الاتزان الحيوي- السلوك الاجتماعي والانفعالي</t>
  </si>
  <si>
    <t>الذاكرة والنجاح</t>
  </si>
  <si>
    <t>ماري جوزيه كوشايير</t>
  </si>
  <si>
    <t>على دروب منيموزين- الذاكرة تفتح جميع الابواب - الذاكرات الثلاثة- من اسباب نجاح الذاكرة</t>
  </si>
  <si>
    <t>الذكاء</t>
  </si>
  <si>
    <t>غاستون فيو</t>
  </si>
  <si>
    <t>الصفات العامة للاعمال الذكية- الذكاء الحيواني- الذكاء العملي عند الطفل- الذكاء المنطقي والفكري</t>
  </si>
  <si>
    <t>الذكاء الاصطناعي واقعه ومستقبله</t>
  </si>
  <si>
    <t>آلان بونيه</t>
  </si>
  <si>
    <t>الذكاء الانساني</t>
  </si>
  <si>
    <t>محمد طه</t>
  </si>
  <si>
    <t>تاريخ دراسة وقياس الذكاء- مدخل القياس النفسي- المدخل البيولوجي لدراسة الذكاء- هل يمكن زيادة نسبة الذكاء</t>
  </si>
  <si>
    <t>الذكاء ورسوم الاطفال</t>
  </si>
  <si>
    <t>الذكاء وتطور رسوم الطفل- مفهوم الذكاء بين الرسوم والاختبارات التقليدية- رسم الطفل للرجل</t>
  </si>
  <si>
    <t>انطونيو داماسيو</t>
  </si>
  <si>
    <t>لماذا نحن بحاجة الى الوعي- يعرف الدماغ اكثر مما يكشفه العقل الواعي- صنع الوعي الصميمي- طب اعصاب الوعي</t>
  </si>
  <si>
    <t>المرأة العربية المعاصرة، الانتماء الحضاري والبعد السيكولوجي</t>
  </si>
  <si>
    <t>عزالدين البوشيخي</t>
  </si>
  <si>
    <t>نقد النظرية الفرويدية- وقع النظرية الفرويدية على المرأة الغربية- حول طرح نوال السعداوي</t>
  </si>
  <si>
    <t>الموسوعة النفسية</t>
  </si>
  <si>
    <t>رجينالد وايلد/ رونالد ليارد</t>
  </si>
  <si>
    <t>علم النفس يدلك على الطريق- كيف تستفيد من علم النفس-المقدرة على مسايرة الناس</t>
  </si>
  <si>
    <t>النوم والاحلام/احلام الطفل</t>
  </si>
  <si>
    <t>عبدالرزاق جعفر</t>
  </si>
  <si>
    <t>اهمية النوم-الاحلام- احلام الاطفال- اضطرابات النوم والامراض العقلية</t>
  </si>
  <si>
    <t>دراسات في اساليب التفكير</t>
  </si>
  <si>
    <t>مجدي عبدالكريم حبيب</t>
  </si>
  <si>
    <t>الخصائص البنائية لتفكير المعلمين والمعلمات- التحكم الذاتي والسمات الابتكارية المصاحبة للتفكير- نشاط النصفيين الكرويين بالمخ كمحدد لاستراتيجيات التفكير- استراتيجيات التفكير المفضلة لدى بعض عينات من اساتذة الجامعة</t>
  </si>
  <si>
    <t>المخ الجديد/كيف يعيد العصر الجديد صياغة العقل</t>
  </si>
  <si>
    <t>ريتشارد ريستاك</t>
  </si>
  <si>
    <t>مطاوعة المخ-العبقرية والاداء المتميز- عجز الانتباه مرض النخ الشائع في عصرنا- الجغرافية المخية</t>
  </si>
  <si>
    <t>سايكولوجية الرجل والمرأة المشكلات الزوجية اسبابها وطرق معالجتها</t>
  </si>
  <si>
    <t>طارق كمال النعيمي</t>
  </si>
  <si>
    <t>احدث دراسة علمية حول المشكلات الزوجية اسبابها وطرق علاجها</t>
  </si>
  <si>
    <t>طب القلوب لابن تيمية</t>
  </si>
  <si>
    <t>تقي الدين احمد بن تيمية</t>
  </si>
  <si>
    <t>طب الابدان وطب القلوب- شيخ الاسلام مكانته العلمية وصفاته- امارات مرض القلب وعلاجها- الحسد والغبطة</t>
  </si>
  <si>
    <t>كيف نصنع المجتمع المدرسي المتحضر السعيد</t>
  </si>
  <si>
    <t>محمد عبدالمنعم رضوان</t>
  </si>
  <si>
    <t>الهدف من العملية التربوية- فوائد المدن التربوية التعليمية-تأثير البيئة على العملية التربوية</t>
  </si>
  <si>
    <t>دعوة للايجابية مع النفس والاخرين</t>
  </si>
  <si>
    <t>محمد فتحي</t>
  </si>
  <si>
    <t>السقوط في بئر السلبية والنجاة منها- بناء الايجابية داخل النفس- مهارات ضرورية للنجاح في الايجابية- القوة والثقة في التعامل مع الناس</t>
  </si>
  <si>
    <t>مقومات الانسانية في القرآن الكريم</t>
  </si>
  <si>
    <t>احمد ابراهيم مهنا</t>
  </si>
  <si>
    <t>التوكل على الله - اقامة الصلاة- ايتاء الزكاة</t>
  </si>
  <si>
    <t>مذهب المنفعة العامة في فلسفة الاخلاق</t>
  </si>
  <si>
    <t>توفيق الطويل</t>
  </si>
  <si>
    <t>لمحة الى الجو النغمي- مذهب اللذة الاناني- النفعية العلمية</t>
  </si>
  <si>
    <t>بيكاسو وستاربكس</t>
  </si>
  <si>
    <t>ياسر حارب</t>
  </si>
  <si>
    <t>انا اتالم اذا انا موجود- لماذا يكره الانسان نفسه- ماذا لو اختفت الدائرة- الحلم اهم من الحقيقة</t>
  </si>
  <si>
    <t>الوعي الجمالي عند الطفل</t>
  </si>
  <si>
    <t>وفاء ابراهيم</t>
  </si>
  <si>
    <t>الوعي الجمالي عند الطفل- مظاهرة الوعي الجمالي وفاعليته- الوعي الجمالي كمدخل للتعليم</t>
  </si>
  <si>
    <t>الاهداف والمفاهيم الاساسية للذكاء الاصطناعي-عنصر معالجة اللغات الطبيعية- فهم الكلام بعض جوانب المشكلة-خصائص الانظمة الخبيرة</t>
  </si>
  <si>
    <t>المعضلة العالمية معضلة فردية- توازن الوظائف النفسية-تجاوز المعضلات- الابدي الحاضر اللازمني او السرمدي</t>
  </si>
  <si>
    <t>...(((الصحافة والاعلام)))...</t>
  </si>
  <si>
    <t xml:space="preserve">صناعة الخبر في كواليس الصحف الامريكية </t>
  </si>
  <si>
    <t>جون هاملتون/جورج كريمسي</t>
  </si>
  <si>
    <t xml:space="preserve">حرفة الصحافة - مظهر الصحيفة- ماهو الخبر وماهو غير ذلك- الجمهور والصحافة </t>
  </si>
  <si>
    <t xml:space="preserve">الناس على دين اذاعاتهم </t>
  </si>
  <si>
    <t>ايهاب الازهري</t>
  </si>
  <si>
    <t>الاذاعة وزرع الابداع- اين المفر من حكايات الف ليلة وليلة -المعدة الذكية والعقل الذكي- نص اذاعي كامل</t>
  </si>
  <si>
    <t xml:space="preserve">الصحافة  الاخبارية </t>
  </si>
  <si>
    <t>مرعي مدكور</t>
  </si>
  <si>
    <t xml:space="preserve">ماهية الخبر الصحفي- مصادر الخبر الصحفي - الصورة في مجال الاخبار- المتابعة الاخبارية </t>
  </si>
  <si>
    <t>اعلام الصحافة العربية</t>
  </si>
  <si>
    <t>ابراهيم عبدة</t>
  </si>
  <si>
    <t>نشأة الطباعة والصحافة في الشرق الادنى- الخديو اسماعيل-شاكر شقير- اديب اسحق.</t>
  </si>
  <si>
    <t>ابو جهل يظهر في بلاد الغرب</t>
  </si>
  <si>
    <t xml:space="preserve">عبد الودود شلبي </t>
  </si>
  <si>
    <t>اوربا والغرب- مرجريت البريطانية- رسالة من لندن الى القاهرة- من مرجريت الى الامير تشارلز ولي العهد</t>
  </si>
  <si>
    <t xml:space="preserve">الاخراج الصحفي،اهميته الوظيفية واتجاهاته الحديثة </t>
  </si>
  <si>
    <t>فهد بن عبدالعزيز بدر العسكر</t>
  </si>
  <si>
    <t>اسس الاخراج واهميته الوظيفية- العناصر الطباعية- الصور الظلية والخطية- الالوان</t>
  </si>
  <si>
    <t>الاسلوب الاحصائي واستخداماته في بحوث الرأي العام والاعلام</t>
  </si>
  <si>
    <t>الدراسة الميدانية ودورها في بحوثالاعلام والرأي العام- العينات ودورها والقياس الاحصائي للرأي العام- تحليل المحتوى والعوامل المؤثرة في دراسته وقياسه</t>
  </si>
  <si>
    <t>الاسس الفنية للحديث الصحفي</t>
  </si>
  <si>
    <t>غازي زين عوض الله</t>
  </si>
  <si>
    <t>ماهية الحديث الصحفي- انواع الحديث الصحفي- وظائف ومصادر الحديث الصحفي- كتابة الحديث الصحفي</t>
  </si>
  <si>
    <t xml:space="preserve">الاسس الفنية للمجلة </t>
  </si>
  <si>
    <t>مفهوم المجلة –الدور –الانواع-الوظائف- التخطيط لاصدار مجلة- فنون تحرير مجلة- فن الطباعة في مجلة</t>
  </si>
  <si>
    <t>الاسس الفنية للتحرير الصحفي</t>
  </si>
  <si>
    <t xml:space="preserve">محمود ادهم </t>
  </si>
  <si>
    <t>ماهية التحرير- وظيفة التحرير الصحفي واهميته- فنون التحرير الصحفي- العملية التحريرية ،خطوات على الطريق</t>
  </si>
  <si>
    <t xml:space="preserve">الصحافة العربية/الاعلام الاخباري </t>
  </si>
  <si>
    <t xml:space="preserve">مرسي الكيلاني </t>
  </si>
  <si>
    <t>اعلام المعلومات العربي- الصحافة المصرية- الصحافة التعبوية- مصادر الاخبار الاجنبية للجماهير العربية</t>
  </si>
  <si>
    <t>الصحافة العربية في مواجهة الاختراق الصهيوني</t>
  </si>
  <si>
    <t>عواطف عبدالرحمن</t>
  </si>
  <si>
    <t>فجر الصحافة العربية- الصحافة العربية بين الاستقلال والتبعية- الاعلام العربي وحقوق الانسان- القدس في الصحافة العربية</t>
  </si>
  <si>
    <t>الصحافة الاسلامية في مصر بين عبدالناصر والسادات</t>
  </si>
  <si>
    <t>محمد منصورمحمود</t>
  </si>
  <si>
    <t>الصحافة الاسلامية في مصر وانعكاسات النظام السياسي -موقف الصحافة الاسلامية بمصر من قضايا المجتمع الرئيسية-صحافة التيار الاسلامي الغير رسمي</t>
  </si>
  <si>
    <t>الصحافة الاسلامية ودورها في الدعوة</t>
  </si>
  <si>
    <t xml:space="preserve">فؤاد توفيق العاني </t>
  </si>
  <si>
    <t>مفهوم كلمة الصحافة واهدافها- التصور الموضوعي للصحافة الاسلامية- قواعد الالتزام بالمفهوم العلمي للصحافة الاسلامية-اهمية العمل الصحفي في ميدان الدعوة</t>
  </si>
  <si>
    <t xml:space="preserve">فن الدعاية والاعلان </t>
  </si>
  <si>
    <t>عمرو محمد سامي</t>
  </si>
  <si>
    <t>فن الدعاية والاعلان دراسة وتحليل- اثر مدارس الفن العالمية على تطور اساليب فن الاعلان- الممارسة العملية لفن الدعاية والاعلان- لقاءات مع متخصصي هذا المجال</t>
  </si>
  <si>
    <t xml:space="preserve">وسائل الاتصال المتعددة </t>
  </si>
  <si>
    <t>حجر الزاوية لثورة وسائل الاتصال المتعددة- وسائل الاتصال المتعددة من خلال الانجازات ذات دلالة- وسائل الاتصال المتعددة كيف تعمل- الاتصالات المتعددة في الحياة اليوية</t>
  </si>
  <si>
    <t>فرنسوا لسلينقولا ماكاريز</t>
  </si>
  <si>
    <t>عاطف عدلي العبد /زكي احمد عزمي</t>
  </si>
  <si>
    <t>...(((الرياضيات)))...</t>
  </si>
  <si>
    <t xml:space="preserve">نبذة عن الرياضيات </t>
  </si>
  <si>
    <t>مبارك مريم</t>
  </si>
  <si>
    <t>مفهوم الرياضيات - تاريخ الرياضيات - الرياضيات في علوم المادة - الرياضيات في علوم الاحياء</t>
  </si>
  <si>
    <t xml:space="preserve">مقدمة في علم الاحصاء والاحتمالات </t>
  </si>
  <si>
    <t>تعريف علم الاحصاء - تصنيف البيانات الاحصائية - العرض الجدولي لبيانات الكمية</t>
  </si>
  <si>
    <t xml:space="preserve">تقرير عن الارقام القياسية </t>
  </si>
  <si>
    <t>عدنان مصطفى حسين السنجاري</t>
  </si>
  <si>
    <t>التعريف بالارقام القياسية - تاريخ الارقام القياسية - بعض مؤشرات الارقام القياسية</t>
  </si>
  <si>
    <t xml:space="preserve">مباديء علم الاحصاء </t>
  </si>
  <si>
    <t>وليد عبدالرحمن الفر</t>
  </si>
  <si>
    <t xml:space="preserve">كتاب طرائف الرياضيات </t>
  </si>
  <si>
    <t>احمد حماد شعبان</t>
  </si>
  <si>
    <t>الارقام في الحضارات القديمة - بعض علماء المسلمين في العلوم الرياضية - مهارات في التربيع - قصص في الرياضيات</t>
  </si>
  <si>
    <t>اصول الرياضيات/ الجزء الثاني</t>
  </si>
  <si>
    <t>برتراند راسل</t>
  </si>
  <si>
    <t>تكوين المتسلسلات - معنى الترتيب - اختلاف الجهة واختلاف العلامة - اول تعريف للاتصال عند كانتور</t>
  </si>
  <si>
    <t>اصول الرياضيات/الجزء الاول</t>
  </si>
  <si>
    <t>اللامعرفات في الرياضة - المنطق الرمزي - تحليل القضايا -اللزوم واللزوم الصوري</t>
  </si>
  <si>
    <t>التحليل البعدي ونظرية الانمذجة</t>
  </si>
  <si>
    <t>التشابة والتجربة على الانموذج المصغر- تطبيق التحليل البعدي في مسائل ميكانيك الموائع- تطبيق التحليل البعدي في مسائل الجهد والانفعال</t>
  </si>
  <si>
    <t xml:space="preserve">الاعداد العقدية </t>
  </si>
  <si>
    <t>فريق احياء</t>
  </si>
  <si>
    <t>العدد العقدي- تمثيل العدد العقدي هندسياً- العمليات على الاعداد العقدية</t>
  </si>
  <si>
    <t>اساسيات الهندسة التحليلية</t>
  </si>
  <si>
    <t>عبدالحميد السيد</t>
  </si>
  <si>
    <t>دراسة الوضع النسبي لدائرة ومستقيم- الاوضاع المختلفة لدائرتين- القطع الناقص</t>
  </si>
  <si>
    <t>اساسيات الهندسة الفراغية</t>
  </si>
  <si>
    <t>مساحة الاشكال المستوية - مساحة وحجوم المجسمات – لدوران</t>
  </si>
  <si>
    <t xml:space="preserve">قوانين اساسية في الرياضيات </t>
  </si>
  <si>
    <t>وليد مسعد طاهر</t>
  </si>
  <si>
    <t xml:space="preserve">قوانين النسب المثلثية في الارباع - قوانين القوى - قوانين اللوغاريتمات - قوانين النسب المثلثية </t>
  </si>
  <si>
    <t>اصول الرياضيات/ الجزء الرابع</t>
  </si>
  <si>
    <t>تكوين المتسلسلات - في الفرق بين المتسلسلات المفتوحة والمغلقة - الحساب اللانهائي الصغري</t>
  </si>
  <si>
    <t>المفاهم الاساسية لعلم الاحصاء - تبويب وعرض البيانات -المقاييس الاحصائية - مقاييس التشتت</t>
  </si>
  <si>
    <t>مباديء الميكانيكا الكلاسيكية</t>
  </si>
  <si>
    <t>سعود بن حمدي بن احمد</t>
  </si>
  <si>
    <t>تفاضل وتكامل المتجهات - ديناميكا الجسم- حركة المحاور المرجعية - النظرية النسبية الخاصة</t>
  </si>
  <si>
    <t xml:space="preserve">الليزر وتطبيقاته </t>
  </si>
  <si>
    <t>سعود بن حميد اللحياني</t>
  </si>
  <si>
    <t>المباديء الاساسية لليزر- موجات مترابطة من مصادر غير مترابطة - المادة الخلفية للاشعة والفيزياء الذرية- تطبيقات اليزر</t>
  </si>
  <si>
    <t xml:space="preserve">الفيزياء النظرية التخصصية </t>
  </si>
  <si>
    <t xml:space="preserve">القياسات في الفيزياء- الكميات العددية والكميات المتجهة- القوة والحركة- الكهرباء الساكنة </t>
  </si>
  <si>
    <t xml:space="preserve">الفيزياء التجريبية التخصصية </t>
  </si>
  <si>
    <t xml:space="preserve">عاصي احمد عاصي،صلاح حمايل،وليد حساسنة </t>
  </si>
  <si>
    <t>الدارات المتكاملة - مضخمات الاشارة السمعية - الاستقبال الاذاعي- انظمة الاتصالات الرقمية</t>
  </si>
  <si>
    <t xml:space="preserve">الفيزياء </t>
  </si>
  <si>
    <t>عزالدين عبدالرحيم مجذوب، بابكر محمد عبدالقادر</t>
  </si>
  <si>
    <t>خواص المادة – الكهربية – الضوء - الالات البصرية</t>
  </si>
  <si>
    <t>الدوائر الكهربائية وتجاربها</t>
  </si>
  <si>
    <t>تعريف الكميات والعناصر الكهربائية - قانون اوم - السعة الكهربائية والمتسعات - التيار الكهربائي والمقاومة</t>
  </si>
  <si>
    <t>البصريات</t>
  </si>
  <si>
    <t xml:space="preserve">سعود بن حميد اللحياني </t>
  </si>
  <si>
    <t>انتشار الضوء- انكسار الضوء- العدسات- تجربة حلقات نيوتن</t>
  </si>
  <si>
    <t xml:space="preserve">الاهتزازات والامواج الميكانيكية </t>
  </si>
  <si>
    <t>حازم فلاح</t>
  </si>
  <si>
    <t>الحركة الاهتزازية- الاهتزازات الطبيعية- الاهتزازات المخمدة- الاهتزازات القسرية</t>
  </si>
  <si>
    <t xml:space="preserve">الفيزياء والقياس </t>
  </si>
  <si>
    <t>الطول والكتلة والزمن- المادة وبناء النماذج- الكثافة وكتلة الذرة- التقديرات والارقام</t>
  </si>
  <si>
    <t xml:space="preserve">الفيزياء المسلية </t>
  </si>
  <si>
    <t>ياكوف بيريلمان</t>
  </si>
  <si>
    <t>السرعة جمع الحركات- الثقل والوزن..العتلة..الضغط- المحرك الدائم والحركة- الابصار</t>
  </si>
  <si>
    <t xml:space="preserve">الراديو والتلفزيون،علم الصناعة / الجزء الثاني </t>
  </si>
  <si>
    <t>قياسات تجريبية اساسية- البندول البسيط- قانون هوك- الحرارة النوعية لمادة صلبة</t>
  </si>
  <si>
    <t>فيزياء الجوامد/ الجزء الاول</t>
  </si>
  <si>
    <t>عبدالفتاح احمد الشاذلي</t>
  </si>
  <si>
    <t>الخصائص التركيبية للجوامد - الروابط في الجوامد-لخصائص الميكانيكية للجوامد- الخصائص الحرارية للجوامد</t>
  </si>
  <si>
    <t>فيزياء الجوامد/ الجزء الثاني</t>
  </si>
  <si>
    <t>النظرية التقليدية للالكترونيات الحرة وقانون الاوم-لالكترونيات الحرة من وجهة النظر الاحصائية -نظرية الانطقة - اساسيات الموصلية الفائقة</t>
  </si>
  <si>
    <t>فيزياء الجوامد/ الجزء الثالث</t>
  </si>
  <si>
    <t>الخصائص المغناطيسية للجوامد - الظواهرالكهروحرارية والجلفانو مغناطيسية - الخصائص الضوئية للجوامد</t>
  </si>
  <si>
    <t xml:space="preserve">انشتاين والنسبية </t>
  </si>
  <si>
    <t xml:space="preserve">مصطفى محمود </t>
  </si>
  <si>
    <t>الزمان – الكتلة - الحركة المطلقة - البعد الرابع</t>
  </si>
  <si>
    <t>انيشتاين والقضايا الفلسفية لفيزياء القرن العشرين</t>
  </si>
  <si>
    <t>ثامر الصفار</t>
  </si>
  <si>
    <t>انيشتاين والنظرية الفلسفية للعالم-جدل انيشتاين-هومر-انيشتاين والجرعة الاجرائية-حول العلاقة بين انيشتاين وماخ</t>
  </si>
  <si>
    <t>الكون</t>
  </si>
  <si>
    <t>كارل ساغان</t>
  </si>
  <si>
    <t>شواطيء المحيط الكوني-الجنة والجحيم- اغاني حزينة للكوكب الاحمر- السفر في المكان والزمان</t>
  </si>
  <si>
    <t>فيزياء الجوامد</t>
  </si>
  <si>
    <t>الحالة البلورية للجوامد- التركيب الحقيقي للجوامد- ديناميكية الشبكية والخواص الحرارية للجوامد- معامل التمدد الحراري للجوامد</t>
  </si>
  <si>
    <t xml:space="preserve">ميكانيك الكم </t>
  </si>
  <si>
    <t>اشعاع الجسم الاسود- الحزم الموجية وعلاقات اللاتحديد-الدوال الخاصة والقيم الخاصة - التناظر مع فضاء المتجه</t>
  </si>
  <si>
    <t>مباديء الفيزياء الجامعية الميكانيك وخواص المادة</t>
  </si>
  <si>
    <t>علم الطبيعة والمتجهات- نظام الوحدات الدولي- الحركة في مستو- الشغل والطاقة - الحركة الاهتزازية</t>
  </si>
  <si>
    <t>اجهزة القياس</t>
  </si>
  <si>
    <t>القياس-.اجهزة القياس- اخطاء القياس- الخلايا الضوئية الشمسية- الرنين في دائرة التيار المتردد المتوالية - استخدام مقياس الجهد في المعايرة الفولتيميترية</t>
  </si>
  <si>
    <t>النظرية النسبية الخاصة لانيشتاين</t>
  </si>
  <si>
    <t>اساسيات وخصائص الكون- الفرضية الاولى للنظرية النسبية-الاثبات العلمي لنسبية الزمن- ظاهرة دوبلر</t>
  </si>
  <si>
    <t>...(((النجاح وتطوير الذات)))...</t>
  </si>
  <si>
    <t>اعرف نفسك</t>
  </si>
  <si>
    <t>ابراهيم الفقي</t>
  </si>
  <si>
    <t>اختبار الاكتئاب - اختبار العاطفة - اختبار تحليل الشخصية-معرفة نتائج الاختبار</t>
  </si>
  <si>
    <t>حلل شخصيتك بنفسك</t>
  </si>
  <si>
    <t>مكونات شخصية الانسان - اختبر قدرتك على تحمل المسؤولية - شخصيتك من لونك المفضل</t>
  </si>
  <si>
    <t>احترف فن الفراسة</t>
  </si>
  <si>
    <t>حقيقة الفراسة - انواع فن الفراسة - وجوه الناس والفراسة</t>
  </si>
  <si>
    <t>الطاقة البشرية والطريق الى القمة</t>
  </si>
  <si>
    <t>الماضي صانع المستقبل - الطاقة الحركية - الطاقة الفكرية</t>
  </si>
  <si>
    <t>فن خدمة العملاء</t>
  </si>
  <si>
    <t>مدخل الى خدمة العملاء- اين يذهب العملاء- اسباب فشل الدورات التدريبية في خدمة العملاء</t>
  </si>
  <si>
    <t>ابسط الخطوات للتعامل مع الاحباط والتهديد</t>
  </si>
  <si>
    <t>جيل لندنفيلد</t>
  </si>
  <si>
    <t>فهم المزيد عن الغضب - ادارة الغضب- كيف تتعامل مع غضب الاخرين</t>
  </si>
  <si>
    <t>ادرس بذكاء وليس بجهد</t>
  </si>
  <si>
    <t>كيفن بول</t>
  </si>
  <si>
    <t>ايقظ العبقري الكامن بداخلك - تعلم كيف تتعلم- ضاعف من سعة ذاكرتك 100 مرة - نشط بطاريات عقلك</t>
  </si>
  <si>
    <t>اذا كان الحب لعبة فهذه قوانينها</t>
  </si>
  <si>
    <t>شيري كارت سكوت</t>
  </si>
  <si>
    <t>يجب ان تحب ذاتك في المقام الاول- ان يكون لك شريك هو خيارك- الحب عملية تتكون من خطوات</t>
  </si>
  <si>
    <t>استيقظ وعش</t>
  </si>
  <si>
    <t>عبدالمنعم الزياوي</t>
  </si>
  <si>
    <t>لماذا نفشل- ارادة الفشل- ضحايا ارادة الفشل</t>
  </si>
  <si>
    <t>اسرار عقل المليونير</t>
  </si>
  <si>
    <t>ت. هارفر ايكر</t>
  </si>
  <si>
    <t xml:space="preserve">الاغنياء يمارسون لعبة المال من اجل الفوز والفقراء يمارسون لعبة المال من اجل عدم الخسارة- من مباديء الثراء- الاغنياء يركزون على الفرص والفقراء يركزون على العوقات- الاغنياء يحسنون ادارة اموالهم والفقراء يسيئون ادارة اموالهم </t>
  </si>
  <si>
    <t xml:space="preserve">اعمل اقل تنجح اكثر </t>
  </si>
  <si>
    <t>ايرني زيلنسكي</t>
  </si>
  <si>
    <t>كيف تحصل على ماتريد دون ان تفني حياتك من اجله</t>
  </si>
  <si>
    <t>الانسان ليس عقلاً</t>
  </si>
  <si>
    <t>سالم القمودي</t>
  </si>
  <si>
    <t>فلسفة علم النفس- الجسد- العقل</t>
  </si>
  <si>
    <t>التنويم بالايحاء</t>
  </si>
  <si>
    <t>مدخل لعلم التنويم بالايحاء- تاريخ علم التنويم بالايحاء-المباديء التي يجب مراعاتها عند استعمال التنويم بالايحاء</t>
  </si>
  <si>
    <t>الصداقة والاصدقاء</t>
  </si>
  <si>
    <t>ابراهيم العسعس</t>
  </si>
  <si>
    <t>فن ادارة المسافات- من ترضون دينه وخلقه- الصديق الكذاب- الوصل والقطع</t>
  </si>
  <si>
    <t>الفن الجديد للتفاوض كيف تنجز اي صفقة</t>
  </si>
  <si>
    <t>هنري اتش كاليرو</t>
  </si>
  <si>
    <t>السلوك الانساني الاساسي- تقنيات التفاوض الفعال- فهم الفارق بين المناظرة والتفاوض</t>
  </si>
  <si>
    <t>الفوز مع الناس</t>
  </si>
  <si>
    <t>جون سي ماكسويل</t>
  </si>
  <si>
    <t xml:space="preserve">اكتشف مباديء التعامل مع الناس التي تعمل لصالحك في كل مرة </t>
  </si>
  <si>
    <t xml:space="preserve">المرجع الاساسي للذاكرة </t>
  </si>
  <si>
    <t>د.جاري سمول</t>
  </si>
  <si>
    <t>استراتيجية مبتكرة للحفاظ على شباب المخ</t>
  </si>
  <si>
    <t>ايقظ قواك الخفية</t>
  </si>
  <si>
    <t>انتوني روبنز</t>
  </si>
  <si>
    <t xml:space="preserve">كيف تتحكم فوراً بمستقبلك الذهني والعاطفي والجسماني والمالي </t>
  </si>
  <si>
    <t>قوة عقلك الباطن</t>
  </si>
  <si>
    <t xml:space="preserve">جوزيف ميرفي </t>
  </si>
  <si>
    <t>طريقة عمل عقلك- قدرة عقلك الباطن على المعجزات- دور العقل في الشفاء خلال العصور القديمة</t>
  </si>
  <si>
    <t xml:space="preserve">فن التعامل مع الناس </t>
  </si>
  <si>
    <t>دايل كارنيغي</t>
  </si>
  <si>
    <t>الاسس الرئيسية في معاملة الناس- السر الاعظم في معاملة الناس- افعل ذلك تكن موضع اعجاب اينما ذهبت</t>
  </si>
  <si>
    <t>شوربة دجاج للحياة</t>
  </si>
  <si>
    <t>جاك هانفيلد/ مارك هانسن</t>
  </si>
  <si>
    <t>تعلم تقدير الذات - عن الحب - عن الابوة- عن التعلم</t>
  </si>
  <si>
    <t>المتحدث الجيد/ مفاهيم وآليات</t>
  </si>
  <si>
    <t>البحث عن الجودة- ثقافة المتحدث- اعداد الحديث- مصداقية المتحدث</t>
  </si>
  <si>
    <t xml:space="preserve">علم نفسك التفكير </t>
  </si>
  <si>
    <t>ادورد دو بونو</t>
  </si>
  <si>
    <t xml:space="preserve">كتاب يعلم الشخص كيفية التفكير </t>
  </si>
  <si>
    <t>غير من عقلك تتغير حياتك</t>
  </si>
  <si>
    <t>دانيال ج. آمين</t>
  </si>
  <si>
    <t xml:space="preserve">برنامج جديد للتغلب على القلق والاكتئاب والهواجس والغضب والاندفاع </t>
  </si>
  <si>
    <t xml:space="preserve">البرمجة اللغوية العصبية في 21 يوم </t>
  </si>
  <si>
    <t xml:space="preserve">هاري الدرو بيريل هيذر </t>
  </si>
  <si>
    <t>كيف تعمل اذهاننا - الحصول على ماتريد- معرفة حقيقة ماتريد- كيف تكسب الاصدقاء وتؤتر في الاخرين</t>
  </si>
  <si>
    <t xml:space="preserve">نجاحات عظيمة يومية </t>
  </si>
  <si>
    <t>ديفيد هاتش</t>
  </si>
  <si>
    <t>البحث عن المعنى والقيمة - امتلاك زمام الامور- ابدا من داخل نفسك - الانسجام مع الاخرين</t>
  </si>
  <si>
    <t>نصائح من صديق</t>
  </si>
  <si>
    <t>انتوني روبينز</t>
  </si>
  <si>
    <t>دليل سريع وبسيط لتولي مسؤولية حياتك</t>
  </si>
  <si>
    <t xml:space="preserve">جدد حياتك </t>
  </si>
  <si>
    <t xml:space="preserve">محمد الغزالي </t>
  </si>
  <si>
    <t>الثبات والاناة والاحتيال- اصنع من الليمونة الملحة شراباً حلواً- بقدر قيمتك يكون النقد الموجه لك</t>
  </si>
  <si>
    <t xml:space="preserve">مبدأ القيادة الاكثر فعالية في العالم </t>
  </si>
  <si>
    <t xml:space="preserve">جيمس سي هانتر </t>
  </si>
  <si>
    <t>كيف تصبح قائداً خادماً</t>
  </si>
  <si>
    <t xml:space="preserve">سحر العقل </t>
  </si>
  <si>
    <t xml:space="preserve">مارتا هيات </t>
  </si>
  <si>
    <t xml:space="preserve">اساليب تساعدك على تغيير حياتك </t>
  </si>
  <si>
    <t xml:space="preserve">كيف تصنع طفلاً متميزاً </t>
  </si>
  <si>
    <t xml:space="preserve">ياسر نصر </t>
  </si>
  <si>
    <t>ابني ايجابي- سبيل الابناء نحو الايجابية - كيف اجعل ابني يحب القراءة- كيف يتفوق ابنك</t>
  </si>
  <si>
    <t>بلا ندم( كيف تحل مشكلاتك وتتخذ القرار الفعال )</t>
  </si>
  <si>
    <t>اكرم رضا</t>
  </si>
  <si>
    <t>نحو شخصية قرارية مؤثرة وفعالة - حل المشكلات واتخاذ القرار الفعال- تقييم البدائل</t>
  </si>
  <si>
    <t>كيف تغير ذاتك وتصبح الانسان الذي تتمنى</t>
  </si>
  <si>
    <t>ستيف اندرياس</t>
  </si>
  <si>
    <t>قوة مفهوم الذات- عناصر مفهوم الذات الصحي- تحويل الذات - الاستفادة من الاخطاء</t>
  </si>
  <si>
    <t>كيف تجيد استخدام عقلك لتنجح في حياتك وتتفوق في دراستك</t>
  </si>
  <si>
    <t>ايمن ابو الروس</t>
  </si>
  <si>
    <t>استثمر عقلك وتعلم طريقة التفكير المبدع الخلاق- كيف تقرأ اسرع وتفهم وتستوعب اكثر- هل الرجل اذكى من المراة</t>
  </si>
  <si>
    <t xml:space="preserve">السر </t>
  </si>
  <si>
    <t>روندا بايرن</t>
  </si>
  <si>
    <t>كيف تستخدم السر- السر لاكتشاف نفسك- سر الحياة- سر الصحة</t>
  </si>
  <si>
    <t>قوة العطاء</t>
  </si>
  <si>
    <t>عظيم جمال/ هارفي ماكينون</t>
  </si>
  <si>
    <t>كيف يمكن للعطاء ان يحقق لنا الثراء</t>
  </si>
  <si>
    <t>فن واسرار اتخاذ القرار</t>
  </si>
  <si>
    <t>التفكير الصحيح- تحديات القرار- دوافع القرار- مباديء اتخاذ القرار الناجح</t>
  </si>
  <si>
    <t>كيف تكون قائداً ناجحاً ومبدعاً</t>
  </si>
  <si>
    <t>كيف تتعلم التفكير الناقد- كيف تخطط لبرامج عمل ناجحة -عشرة اسرار لتحصل على وظيفة مناسبة</t>
  </si>
  <si>
    <t>قوة التحفيز</t>
  </si>
  <si>
    <t>ابراهيم الفق</t>
  </si>
  <si>
    <t xml:space="preserve">كيف تحفز الاخرين وتحصل على افضل مالديهم </t>
  </si>
  <si>
    <t>...(((شبكات)))...</t>
  </si>
  <si>
    <t>...(((تصميم المواقع)))...</t>
  </si>
  <si>
    <t>...(((أرشاد تربوي)))...</t>
  </si>
  <si>
    <t>...(((التجارة الاكترونية)))...</t>
  </si>
  <si>
    <t>...(((أمن المعلومات)))...</t>
  </si>
  <si>
    <t>...(((دراسة جدوى)))...</t>
  </si>
  <si>
    <t>...(((علم الأجتماع)))...</t>
  </si>
  <si>
    <t>...(((عمليات التصوير)))...</t>
  </si>
  <si>
    <t>...(((أقتصاد ومحاسبة)))...</t>
  </si>
  <si>
    <t xml:space="preserve">CCNA Network Visualizer 
 </t>
  </si>
  <si>
    <t>طريقة استخدام البرنامج</t>
  </si>
  <si>
    <t>دليل مهندس الشبكات الحاسوبية لأختيار برتوكول نقل الصوت VOIP بكفاءة / الطبعة الاولى 2009</t>
  </si>
  <si>
    <t>المهندس محمد عبد الفتاح علي (اليمن)، الدكتور المهندس محمد انس طويلة (كندا)</t>
  </si>
  <si>
    <t xml:space="preserve"> التعرف على حزمة بروتوكلات - كيفية اختيار البرتوكول - كيفية حساب عرض الحزمة - كيفية اختيار المرمز كودك - كيفية حساب عدد القنوات- فهم تطبيق شبكة نقل الصوت</t>
  </si>
  <si>
    <t>ماهو المايكروتك</t>
  </si>
  <si>
    <t>عادل الزبيدي</t>
  </si>
  <si>
    <t>الهاردوير وتوافقاته مع النظام - تحديث نسخ النظام</t>
  </si>
  <si>
    <t>وندوز سيرفر 2008</t>
  </si>
  <si>
    <t>تثبيت الوندوز سيرفر - انشاء Domain Windows Server  -  تثبيت واستعمال وحدة التحكم - النسخ الاحتياطي والاستعادة</t>
  </si>
  <si>
    <t>وسائط ربط الشبكات</t>
  </si>
  <si>
    <t>المهندس وسام المحمود</t>
  </si>
  <si>
    <t>الوسائط النحاسية - الوسائط الضوئية - الوسائط اللاسلكية - الوسائط الراديوية - الوسائط الميكروية - الإرسال بواسطة الأشعة تحت المرئية</t>
  </si>
  <si>
    <t>سميرة الصغيرة</t>
  </si>
  <si>
    <t>حكيات للاطفال منقولة من التراث الانكليزي /علي ناصر</t>
  </si>
  <si>
    <t>سميرة الصغيرة / قِصَّةُ الدِّيكِ و الدُّجاجةِ والفَأْرِ / الأميرةُ المُتَخَفِّيةُ بِثيابِ فقيرةٍ / الأَمِيْرَةُ ذَاتُ عَبَاءَةِ القشِّ / الجِداءُ الثَّلاثةُ / قِصَّةُ المرأَةِ العجُوزِ و الخروفِ الصغيرِ /السَّماءُ سَتَقَعُ - الكَنْزُ  / الولدُ "آعكة"/ سَمِيْرٌ وَ أَصْدِقَاْؤُهُ / السَّمكةُ و الخاتَمُ الذَّهبيُّ / التعريف ب علي ناصر</t>
  </si>
  <si>
    <t xml:space="preserve">قصة جين اير </t>
  </si>
  <si>
    <t>للكاتبة شارلوت برونتي ، ترجمة امل عمر بسيم الرفاعي</t>
  </si>
  <si>
    <t>د. طارق البكري</t>
  </si>
  <si>
    <t>لغز القرية المسجونة / الجزء الاول</t>
  </si>
  <si>
    <t>لغز القرية المسجونة / الجزء الثاني</t>
  </si>
  <si>
    <t xml:space="preserve">نعم الحياة االخمس / قصة حب من القرون الوسطى / تجربة غريبة / غراميات ألونزو ﻛﻠﻴﺮنس وروزانا إثلتون / هل كان ذلك الجنة ام الجحيم/ هل هو على قيد الحياة أم ميت / قصّة اﻛﺤحرّي اﻟﻤزدوج / عائلة الويليامز وجهاز الإنذار من اللصوص /السيرة الذاتية للكاتب مارك توين ١٧١  </t>
  </si>
  <si>
    <t>ترجمات مختارة من قصص مارك توين</t>
  </si>
  <si>
    <t>ترجمة امل عمر بسيم الرفاعي</t>
  </si>
  <si>
    <t>وجه القمر</t>
  </si>
  <si>
    <t>رواية للشباب واليافعين</t>
  </si>
  <si>
    <t>ملخصات القصص / الورقة الاخيرة / الشرطي والنشيد / الرؤيا / سيدي الطفل / جمال الشطل وجمال الروح / الجدة / مثل سيئ / الموقع النائي / السير الذاتية للكاتب / السيرة الذاتية للمترجمة</t>
  </si>
  <si>
    <t>الورقة الاخيرة ( مجموعة من القصص العالمية )</t>
  </si>
  <si>
    <t>اكليل الزهور / الحرب / هل تُعشني أكثر من جيرااك/ هنشك جشاب جيّد لدى الجميع / الكلمة الطيبة / الرضى والقنشعة أفضل من الثروة / عاهشت الجسد وجمشل الروح / خنف كل سحشبة بريق من الضيشء / الرحيل عن العالم / أحبشءاش ، من احببناهم ومن غادروا الحياة قبلنا / جنة عدن / السيرة الذاتية للكاتب / السرية الذاتية للمترجمة</t>
  </si>
  <si>
    <t>اكليل الزهور للكاتبين بيرنادللو وتيموثي ارثر</t>
  </si>
  <si>
    <t>الشبهة ( ترجمات مختارة من اشهر القصص البوليسية العالمية )</t>
  </si>
  <si>
    <t>الشبهة / الياقوتة / البعض من رغوة الصابون وهذ كل شي / الضيف / السير الذاتية للكتاب والمترجمة</t>
  </si>
  <si>
    <t>قصة أمومة / قصة بين الدروب إلى الجنان / قصة من يهتم / قصة حب ريفية / قصة المعطف / قصة المرأة الرخامية / قصة زواج على الطريقة العصرية / قصة زوجة متفانية / مقالة لدي جميع الحقوق التي أرغب بها / مقالة الأمومة والأنوثة / مقالة زوجات يعتمدن على أنفسهن / قصة الشبهة / قصة الرؤية / قصة الصواب والخطأ / السيرة الذاتية للكاتب والمترجمة</t>
  </si>
  <si>
    <t>المرأة اللغز</t>
  </si>
  <si>
    <t>جميع الأمور تتم وفق مشيئة الله تعالى / من هو الأكثر سعادة / كُنّ حليما / أليس واليمامة / أثر التعامل الحسن / العصفور / الأسئلة الثلاث / الابن المُتبنّى / الملك العجوز كول / الكرم. / الهواء والشمس / العادات / السيرة الذاتية للكتاب والمترجم</t>
  </si>
  <si>
    <t>قصص مترجمة للناشئين / الجزء الاول</t>
  </si>
  <si>
    <t>قصص مترجمة للناشئين / الجزء الثاني</t>
  </si>
  <si>
    <t>في طريق الغواية - هنالك في القمة مكان كافي للجميع - الزورق - العندليب - الرجل الذي بأمكانه صنع المعجزات - الشرسة</t>
  </si>
  <si>
    <t>مقدمة لا بد منها- أﺷﺮف إحسان فقيه / الانسان الذي يموت - سعيد الدوسري / صديق من كوكب آخر - زوزان صالح اليوسفي / الصرخة - احمد محمد ابو النجا</t>
  </si>
  <si>
    <t>خيال علمي</t>
  </si>
  <si>
    <t>تحرير : اشرف احسان فقيه</t>
  </si>
  <si>
    <t>ملخص اقصص / المتسول  / الرهان  / نهاية سعدية  / التعاسة / يرى الله الحقيقة لكنه ينتظر / الشمعة / العصفور / الامير السعيد / الصديق المخلص / روح هائمة / غير المنسية / طفل بالقبر / السير الذاتية للمؤلفين والمتجم</t>
  </si>
  <si>
    <t>ترجمات مختارة لقصص مشاهير الكتاب</t>
  </si>
  <si>
    <t>مقدمة ونظرة شاملة عن الويب 2</t>
  </si>
  <si>
    <t>مقالات مختارة وشرح مفصل عن طريقة عمل الويب 2</t>
  </si>
  <si>
    <t>joomla</t>
  </si>
  <si>
    <t>التعامل مع مجلة joomal  / التعامل مع مجلة mkportal</t>
  </si>
  <si>
    <t>عارض صور يعمل بشكل تلقائي عند الضغط على زر التشغیل - يساعد ھذا التمرين على معرفة مدى قوة كلمة المرور المكتوبة بداخل صندوق النص - طرق مختلفة في تعبئة البیانات الخاصة في صناديق النص - ثلاثة طرق مختلفة في إدراج التاريخ في صندوق النص - تحديث البیانات الموجودة في الشريط العلوي - أشرطة تمرير قیم رقمیة - قائمة من الروابط تظھر بالضغط على الرابط الأول - صندوق نص عند الضغط علیه تظھر قائمة من الخیارات</t>
  </si>
  <si>
    <t xml:space="preserve">اجاكس الجزء الثاني </t>
  </si>
  <si>
    <t>اواز شيخي</t>
  </si>
  <si>
    <t>شرح لوحة التحكم c panel</t>
  </si>
  <si>
    <t>اعداد : احمد علي سلمان الدليمي</t>
  </si>
  <si>
    <t>دليل جملة joomla1.5 للمستخدم العربي الشامل</t>
  </si>
  <si>
    <t>محمد الحامدي</t>
  </si>
  <si>
    <t>مفهوم نظام ادارة المحتوى - ماهو برنامج ادارة المحتوى جملة - معنى كلمة جملة - خصائص ةميزات جملة - متطلبات جملة - اصدارات الحد الادنى من مكونات الخادم - نظرة على عناصر Apache, MySQL, PHP   J AMP - المبادئ الاساسية لجملة - جملة على سيرفر محلي او سيرفر استضافة - الجديد في جملة - تثبيت برنامج ادارة المحتوى joomla 1.5x عبر برتوكول FTP - ثبيت برنامج ادارة المحتوى joomla 1.5x عبر Fantastico - شرح قاعدة بيانات جملة +FTP - الدخول الى لوحة تحكم جملة - نطرة عامة على لوحة تحكم جملة</t>
  </si>
  <si>
    <t>عمل موقع مجاني</t>
  </si>
  <si>
    <t>يوسف ابو ذواية</t>
  </si>
  <si>
    <t>شرح بالصور عن كيفية  تصميم موقعك الالكتروني بنفسك</t>
  </si>
  <si>
    <t xml:space="preserve">عالم الادوات العجيب </t>
  </si>
  <si>
    <t>بسمة الخاطري / رسوم : د. اماني الحتريشي</t>
  </si>
  <si>
    <t>النظارة / المايكروويف / المرايا / محمصة البوشار / القارب الشراعي / المحرك الصاروخي / الباب الأوتوماتيكي / قلم الحبر / الألعاب النارية / البطارية / محمصة الخبز / السلم المتحرك / آلة أشعة أكس / الكيس الهوائي / المظلة الهوائية / الآلة الحاسبة / المصعد الكهربائي / الطاقة الشمسية / البدلة الفضائية / مبراة قلم الرصاص / الكاميرا والفيلم / الطائرة / الطائرة الورقية / التلفزيون / الميكروسكوب / الغواصة / التليسكوب / الهاتف / الحاسوب / المنطاد</t>
  </si>
  <si>
    <t>اتجاهات نظرية في علم الاجتماع</t>
  </si>
  <si>
    <t>د. عبد الباسط عبد المعطي</t>
  </si>
  <si>
    <t>نظرية علم الإجتماع موضوعها ووظائفها / في تصنيف الإتجاهات النظرية ا  عاصرة في علم الإجتماع / أهم رواد علم الإجتماع محاولة لقراءة جديدة / في الاتجاهات المحافظة في علم الاجتماع ا لمعاصر / الاتجاهات النقدية في علم الاجتماع ا لعاصر/ في ملامح علم الاجتماع في الوطن العربي استطلاع انطباعي / الهوامش / المؤلف في سطور</t>
  </si>
  <si>
    <t>المدخل الى علم الاجتماع</t>
  </si>
  <si>
    <t>د. محمد الجوهري</t>
  </si>
  <si>
    <t xml:space="preserve">موضوع العلم وحدوده / المجتمع / ميادين الدراسة فى علم الاجتماع / علم الاجتماع التطبيقى </t>
  </si>
  <si>
    <t>تجديد النظام الاقتصادي والسياسي في مصر / الجزء الاول</t>
  </si>
  <si>
    <t>د. سعيد النجار</t>
  </si>
  <si>
    <t>اللبرالية الجديدة ومستقبل التنمية في مصر / الاصلاح الاقتصادي والمفاهيم الخاطئة / الجات والنظام التجاري العالمي / ماذا عن حقوق الانسان / نظامنا السياسي في مفترق الطرق / نحو استراتيجية عربية للسلام</t>
  </si>
  <si>
    <t>تجديد النظام الاقتصادي والسياسي في مصر / الجزء الثاني</t>
  </si>
  <si>
    <t xml:space="preserve">النظام الاقتصادي العالمي على عتبة القرن الواحد والعشرين/ البطالة والتحول نحو اقتصاد تصديري / استراتيجية التنمية الزراعية / اقتصاديات عجز الميزانية / في سبيل الاصلاح / عن السكان والبيئة / الديمقراطية ومستقبل التنمية في مصر / نحو تفسير مستنير للتراث / </t>
  </si>
  <si>
    <t>قاموس المصطلحات الاقتصادية في الحضارة الاسلامية</t>
  </si>
  <si>
    <t>د. محمد عمارة</t>
  </si>
  <si>
    <t>ترتيب المصطلحات الاقتصادية حسب الحروف الابجدية</t>
  </si>
  <si>
    <t>الاتجاهات الحديثة في التحليل المالي</t>
  </si>
  <si>
    <t>أ.د. وليد ناجي الحيالي</t>
  </si>
  <si>
    <t xml:space="preserve">مقومات وخطوات التحليل المالي / الطرق والاساليب الفنية المستخدمة في التحليل المالي / النسب المالية لقائمة الدخل / النسب المالية المشتركة والنسب المعيارية / المقارنات (الاتجاهات) الراسية / الاساليب الحديثة / تحليل المبيعات / تحليل قوى العمل الحي / التحليل المالي لأغرض التنبؤ بالفشل المالي </t>
  </si>
  <si>
    <t>المشاكل المحاسبية ونماذج مقترحة</t>
  </si>
  <si>
    <t xml:space="preserve">اجراءات القياس المحاسبي لتلوث البيئي / الطرق المحاسبية المقترحة لمعالجة تكاليف التلوث البيئي / قياس تكاليف التلوث الضوضائي / الطرق المحاسبية المقترحة لمعالجة تكاليف التلوث الضوضائي / قياس التكاليف المالية لتعاطي المخدرات في الاردن / تكلفة الجريمة واثرها على التنمية / معالجة التضخم واثره على القوائم المالية / محاسبة الموارد البشرية وتحليل قيمة قوة العمل / </t>
  </si>
  <si>
    <t xml:space="preserve">التعامل في اسواق العملات الدولية </t>
  </si>
  <si>
    <t>حمدي عبد العظيم</t>
  </si>
  <si>
    <t>المعاملات المعاصرة في اسواق العملات الاجنبية / الراي الشرعي في المعاملات في اسواق العملات الاجنبية / النماذج الحالية والنماذج المقترحة للتعامل في الاسواق الاجنبية بما ينطبق مع احكام الشريعة الاسلامية /  المراجع</t>
  </si>
  <si>
    <t>التحليل المالي</t>
  </si>
  <si>
    <t xml:space="preserve">المدخل الفكري للتحليل المالي - القوائم المالية واثرها على التحليل المالي - التحليل المالي بأستخدام النسب المالية - التحليل المالي بأستخدام الاقتصادية الرياضية الاحصائية - تحليل المركز المالي - </t>
  </si>
  <si>
    <t>التاريخ الاقتصادي لأفريقيا الغربية</t>
  </si>
  <si>
    <t xml:space="preserve">ا.ج. هويكنز </t>
  </si>
  <si>
    <t xml:space="preserve">نظرات الى الماضي الاقتصادي لافريقا - التجارة الخارجية - الاساس الاقتصادي للامبريالية - نمذج اقتصادي للاستعمار - استكمال الاقتصاد المفتوح - الاقتصاد المفتوح - رؤية استعابية للاقتصاد - ثبت المراجع </t>
  </si>
  <si>
    <t xml:space="preserve">التخطيط للتقدم الاقتصادي والاجتماعي </t>
  </si>
  <si>
    <t>د. مجيد مسعود</t>
  </si>
  <si>
    <t xml:space="preserve">معطيات اولية لتخطيط والتقدم الاقتصادي والاجتماعي - نظام الموازين لتخطيط الاقتصادي والاجتماعي - التعرف على الوضع الاقنصادي والاجتماعي القائم وتشخيص المشاكل التي تواجه تقدمه - نموذج اطار عام لخطيط اتجاهات التقدم الاقتصادي والاجتماعي - </t>
  </si>
  <si>
    <t xml:space="preserve">الاطار النظري للمحاسبة - تسجيل العمليات المالية - الدورة المحاسبية - القوائم المالية - التسويات الجردية - الرواتب والاجور </t>
  </si>
  <si>
    <t xml:space="preserve">محاسبة مالية </t>
  </si>
  <si>
    <t xml:space="preserve">وهج الاربعين </t>
  </si>
  <si>
    <t>ابراهيم مشارة</t>
  </si>
  <si>
    <t>توطئة / أبو العلاء فلكيا / حكاية جدي / شعرنا بين مدّ التجديد وجزر التقليد / النزعة الإنسانية في الأدب المھجري / أغار على شمسي أو الحنين إلى الأوطان في أدب المھجريين / المعاناة الخالدة أو الإبداع في حضرة الألم / مي زيادة وصالونھا الأدبي / زكي نجيب محمود وإخفاقات النھضة العربية / موسى الأحمدي نويوات سيرة وتحية / بيدي لا بيدك عمرو ظاھرة الانتحار عند أدبائنا/ تأملات في عالم حنا مينه الروائي / قصتي مع السماء وأجرامھا / الجواھري شاعر الرفض والإباء / النھر الخالد تأملات في شعر ميخائيل نعيمة / رومنطيقية القلب الحزين الوصف عند خليل مطران / شاعر الجلال عباس محمود العقاد / ملاك لبنان الحزين فوزي المعلوف / بشارة الخوري نشوة الفرح وحسرة الزوال / عراف البراري أو الصورة السلبية للمثقف في الشعر الحديث / قدموس ثائرا أو جبران ونزعة التمرد / الرفض في الشعر الحديث / رباعيات الخيام نشوة الفرح وحسرة الزوال / زمن السأم تأملات في قصيدة الظل والصليب /بين ضفتين الإحساس بالرحيل المبكر عند الشابي والسياب / ابن الرومي باكيا /نزعة الحرية عند شعراء العراق المحدثين</t>
  </si>
  <si>
    <t>خمسمئة نصيحة ونصيحة لتصبح مؤلف ناجحا</t>
  </si>
  <si>
    <t xml:space="preserve">احمد فراج العجمي </t>
  </si>
  <si>
    <t xml:space="preserve">قبل كل شي نصائح عامة حول البحث والكتابة والتاليف - التقاط الافكار ووضع الخطط - البحث وجمع المادة العلمية وتصنيفها -عملية الكتابة من الغلاف الى الغلاف </t>
  </si>
  <si>
    <t>ابن الرشد الحفيد ( حياته - علمه - فقهه)</t>
  </si>
  <si>
    <t>حمادي العبيدي</t>
  </si>
  <si>
    <t xml:space="preserve">التعريف بأبن الرشد - علمه وأثاره - منهجه بالفقه </t>
  </si>
  <si>
    <t xml:space="preserve">ابن الرشد في المصادر العربية </t>
  </si>
  <si>
    <t>عبد الرحمن التليلي</t>
  </si>
  <si>
    <t>مجموعة من مؤلفات ابن الرشد</t>
  </si>
  <si>
    <t xml:space="preserve">ابن الرشد ( سيرة وفكر ) </t>
  </si>
  <si>
    <t>د. محمد عابد الجابري</t>
  </si>
  <si>
    <t xml:space="preserve">ابن الرشد العلم والفضيلة / الدراسة والهاجس البيداغوجي / من الحظوة الى النكبة مع الامير المتنور / من الحظوة الى النكبة ظروف وملابسات النكبة / سيرم ( ميسرة العلمية ) / الاجتهاد والفتوى / تصحيح العقيدة / القاضي في الفلسفة / لماذا ارسطو وما الحاجة من شرحه / ارسطو وما يفتضيه مذهبه /  تجاوز ما قاله ارسطو / الاجتهاد في علم الفلك وعلم الطب / الضروري في السياسة / خلاصة عامة </t>
  </si>
  <si>
    <t xml:space="preserve">ابن سينا الرجل والاثر </t>
  </si>
  <si>
    <t xml:space="preserve">د. حسن عاصي </t>
  </si>
  <si>
    <t>ابن سينا الرجل - ابن سينا الاثر - ابن سينا في ايدي الباحثين</t>
  </si>
  <si>
    <t>د. عباس توفيق</t>
  </si>
  <si>
    <t xml:space="preserve">نبذة عن الكتبات - العروض - اجزاء البيت - البحور الشعرية - علم القافية - السيرة الذاتية للكاتب </t>
  </si>
  <si>
    <t>مسائل اساسية حول الشعر العربي المعاصر</t>
  </si>
  <si>
    <t>ايمن اللبدي</t>
  </si>
  <si>
    <t>ماهو الشعر ولماذا / ماوظيفة الشعر وهل فقدها / جوانب الازمة واسبابها / مسائل حول قصيدة النثر العربية / المراجع / السرية الذاتية للكاتب</t>
  </si>
  <si>
    <t>توليد بحور الشعر العربي</t>
  </si>
  <si>
    <t>حمد فراج العجمي</t>
  </si>
  <si>
    <t>المفدمة / نظرات تمهيدية / منهجي في هذا الكتاب / مايميز الكتاب / مايجب على القارئ تعلمه فقبل هذا الكتاب / ملاحظات حول كتب العروض / الشواهد العروضية / االمصطلحات العروضية / دائر الخليل العروضة ومنشأ صعوبة العروض/ نظرة العروضين والشعراء الى التجديد في العروض/ نظرية سبب شيوع بحور دون الاخرى / دائرة الوافر / البحر الوافر</t>
  </si>
  <si>
    <t>بيزنطة في حرب</t>
  </si>
  <si>
    <t>جون هالدون / ترجمة د. فتحي عبد العزيز محمد</t>
  </si>
  <si>
    <t>مقدمة المترجم / توطئة / جدول زمني / خليفة الحرب وعالم بيزنطة السياسي / جبهات متحاربة جيران واعداء / اندلاع ولماذا وكيف خاضت بيزنطة الحرب / التشكيل القتالي للحرب / صورة محارب / كيف انتهت الحروب موت امبراطورية / العالم والحرب / صورة المواطن الفلاح متريوس/ كيف انتهت الحروب موت امبراطورية / الخلاصة والنتائج / مزيد من الاطلاع / حكام بيزنطة من 527 الى1453</t>
  </si>
  <si>
    <t xml:space="preserve">اصول التاريخ الاوربي الحديث </t>
  </si>
  <si>
    <t xml:space="preserve">السبق الايطالي في قيام النهضة الاوربية- مظاهر النهضة في فرنسا –انكلترا-ايطاليا- حركة الكشوف الجغرافية - مارتن لوثر والاصلاح الديني الربروثستنتي- الاصلاح الديني الكاثوليكي الانجليكانية - المانيا وحرب الثلاثين عام / العثمانييون والعالم الاوربي - حكم اسرة الثيودوروالثورة المجيدة - </t>
  </si>
  <si>
    <t xml:space="preserve">الموسيقى في النص الادبي </t>
  </si>
  <si>
    <t>شرح عن الموسيقة الداخلية في النص الادبي وازمة قصيدة النثر العربي</t>
  </si>
  <si>
    <t>جداول المنى</t>
  </si>
  <si>
    <t>غازي المهر</t>
  </si>
  <si>
    <t>مجموعة من القصائد الشعرية مع شرح لها</t>
  </si>
  <si>
    <t>في الشعرية والشاعرية / الجزء الاول</t>
  </si>
  <si>
    <t xml:space="preserve">الشعر - المفهوم الخاص والمفهوم العام - الاصطلاح - في العملية الشعرية - عناصر العمل الادبي - التجربة الشعرية - مصدر الشع- الشعرية- الشاعرية - مراحل الشاعرية - درجات الشاعرية القياسية - شهادات شعرية </t>
  </si>
  <si>
    <t xml:space="preserve">في الشعرية والشاعرية / الجزء الثاني </t>
  </si>
  <si>
    <t>تمهيد - قصيدة النثر النسيقة - التناص - في النقد والتلقي - الحداثة ودور الاعلام - خاتمة - السيرة الذاتية للكاتب</t>
  </si>
  <si>
    <t>مجلة المعرفة / العدد الاول</t>
  </si>
  <si>
    <t xml:space="preserve">المركز القانوني للميت دماغيا </t>
  </si>
  <si>
    <t>سمر الاشقر</t>
  </si>
  <si>
    <t xml:space="preserve">لحظة بداية الحياة ونهايتها طبيا وشرعيا وقانونيا / الجانب الطبي لموت الدماغ / حكم الموت الدماغي من الناحية الطبية والشرعية والقانونية / الانعاش وحكم ازالة اجهرة الانعاش / التكيف القانوني للموت الدماغي في ظل التشريعات الاردنية المعمول بها حاليا </t>
  </si>
  <si>
    <t xml:space="preserve">قضايا قانونية في امن المعلومات وحماية البيئة الالكترونية </t>
  </si>
  <si>
    <t>محمد سيد سلطان</t>
  </si>
  <si>
    <t>البيئة الالكترونية عالم بلا جدار /امن المعلومات التهديدات والمخاطر / الاليات القانونية في حماية البيئة الالكترونية</t>
  </si>
  <si>
    <t xml:space="preserve">انظمة الري الحديثة </t>
  </si>
  <si>
    <t>كيمياء الاراضي</t>
  </si>
  <si>
    <t>شفيق ابراهيم عبد العال / محمد عبد العزيز طه ضيف</t>
  </si>
  <si>
    <t>مدخل الى علم كيمياء الاراضي - المكونات الصلبة المعدنية للتربة -  المكونات العضوية الصلبة في التربة - التبادل الايوني في الارااضي - رقم الحموضة والسعة التنظيمية للارض - المحلول الارضي - الخصائص المعدنية والكيميائية للاراضي الصحراوية - مهيئات التربة - مخلفات الصرف الصحي واعادة استعمالها في زراعة الاراضي الصحراوية - المراجع</t>
  </si>
  <si>
    <t>دليل انتاج وتسويق محصول التين</t>
  </si>
  <si>
    <t>د. عبده عمران محمد ابراهيم</t>
  </si>
  <si>
    <t xml:space="preserve">المياه الجوفية </t>
  </si>
  <si>
    <t xml:space="preserve">المهندس عبد المنعم محمد سليمان / المهندس محمد ذكي شحاته / المهندس محمود هلال محمود </t>
  </si>
  <si>
    <t xml:space="preserve"> المقدمه -  المياه الجوفيه - الآبار - تطبيقات عمليه لاستخدام الآبار - خاتمة - مراجع</t>
  </si>
  <si>
    <t>احاديث مع الصحافة</t>
  </si>
  <si>
    <t xml:space="preserve">ميخائيل نعيمة </t>
  </si>
  <si>
    <t xml:space="preserve">فلسطين مملكة يهودية - امن بالحجر تبرأ - على القصة في لبنان ان تتاقلم - حياتي اقلبية واشاعة زواجي ... الخ من المواضيع المشوقة </t>
  </si>
  <si>
    <t xml:space="preserve">اخلاقيات الصحافة </t>
  </si>
  <si>
    <t xml:space="preserve">جون ل. هانتج / ترجمه كمال الرؤوف </t>
  </si>
  <si>
    <t>المسؤولية - حرية الصحافة - استقلال الصحفي - الصدق والدقة - عدم الانحياز الصحفي - كتابة القصة الخيرية بأنصاف - ملحق</t>
  </si>
  <si>
    <t>عبد العزيز سعيد الصويعي</t>
  </si>
  <si>
    <t xml:space="preserve">الجوانب المؤثرة في عملية الاخراج الصحفي والتصميم - اساليب الاخراج الصحفي والتصميم - العناصر التيو غرافية - تجهيز قاعات الاخراج الصحفي والتصميم - آلات الاخراج الصحفي والتصميم - ادوات الاخراج الصحفي والتصميم - علاقة المطبعة بالاخراج الصحفي والتصميم - معجم المصطلحات </t>
  </si>
  <si>
    <t>المراسل الصحفي ومصادر الاخبار</t>
  </si>
  <si>
    <t>هربت سترنز / ترجمة سميرة ابو سيف</t>
  </si>
  <si>
    <t>جمع الاخبار وقوة الصحافة - المىزق والاخطاء المضحكة التي يتوقعها المراسل - الحديث الصحفي - امداد مصدر الاخبار بالمعلومات- مصادر الاخبارالتقليدية والغير تقليدية - ملاحظات</t>
  </si>
  <si>
    <t xml:space="preserve">المسؤولية الاجتماعية للصحافة </t>
  </si>
  <si>
    <t>د. محمد حسام الدين</t>
  </si>
  <si>
    <t xml:space="preserve">فلسفة المسؤولية الاجتماعية - موضوعية التغطية الخيرية - الموضوعية الصحفية العوامل المؤثرة </t>
  </si>
  <si>
    <t>النظام الاعلامي الجديد</t>
  </si>
  <si>
    <t>د. مصطفى المصمودي</t>
  </si>
  <si>
    <t xml:space="preserve">النظام العالمي الجديد للاعلام والاتصال : دوافع وتعريف - من ابعاد النظام العالمي الجديد للاعلام والاتصال - النظام العربي الجديد للاعلام والاتصال </t>
  </si>
  <si>
    <t>الصحافة</t>
  </si>
  <si>
    <t xml:space="preserve">بير البير / ترجمة فاطمة عبدالله محمود </t>
  </si>
  <si>
    <t xml:space="preserve">عالم الصحافة - الصحافة في العالم </t>
  </si>
  <si>
    <t>الصحافة المتخصصة</t>
  </si>
  <si>
    <t xml:space="preserve">د. فاروق زيد </t>
  </si>
  <si>
    <t xml:space="preserve">صحافة الشؤون الخارجية - الصحافة الرياضية - الصحافة النسائية - صحافة الجريمة - الصحافة الفنية </t>
  </si>
  <si>
    <t>الصحافة النسائية في الوطن العربي</t>
  </si>
  <si>
    <t xml:space="preserve">د. اسماعيل ابراهيم </t>
  </si>
  <si>
    <t xml:space="preserve">مجلات المرآة والاسرة في الوطن العربي نشأتها وتطورها - فن التحرير الصحفي في مجلات المراة والاسرة العربية </t>
  </si>
  <si>
    <t>الصحافة بين التاريخ والادب</t>
  </si>
  <si>
    <t>د. محمد سيد محمد</t>
  </si>
  <si>
    <t>الصحافة ليست مهنة البحث عن المتاعب - بين الصحافة والتاريخ - بين القصة الادبية والقصة الخبرية - ما المجلة الادبية - الصحيفة والاعلام الدولي - كيف نفسر الراي العام - الاتصال الثقافي مفهومه ووسائله</t>
  </si>
  <si>
    <t>اخر ما توصل اليه العلم في نبل السعادة</t>
  </si>
  <si>
    <t>خلدون حمودة</t>
  </si>
  <si>
    <t xml:space="preserve">المقدمة - تعريف السعادة - تمييز السعادة عن النجاح - موقع السعادة بين العلوم والفنون - انواع السعادة - اقوال المشاهير في السعادة - اقوال في السعادة - وسائل الوصول للسعادة والمحافظة عليها - مادفعني لصناة هذا الكتاب </t>
  </si>
  <si>
    <t>السبيل الى السعادة</t>
  </si>
  <si>
    <t>ملخصات القصص - الصواب والخطأ - هل يستحق الأمر العناء - مساعدة الفقراء - السبيل إلى السعادة - اغفر وانس - المُهملة - الغني والفقير - ملاك مُتنكّر - السيرة الذاتية للكاتب تيموثي شي آرثر</t>
  </si>
  <si>
    <t xml:space="preserve">السبيل الى السكينة </t>
  </si>
  <si>
    <t>المقدمة - تطلع المرء الى الراحة والسكينة - علاج الشعور بالاحباط - فقدان السيطرة على النفس -  انظر الى الجانب الاخر - الايمان الوقت العزيمة - ليس نبيلا لكنه سعيد - الخطا الفادح - هناك فارق - ثمرة السعادة - السيرة الذاتية للكاتب - السيرة الذاتية للمترجمة</t>
  </si>
  <si>
    <t>...(((الهندسة المدنية و المعمارية)))...</t>
  </si>
  <si>
    <t>Linking_Of_Network_Cables</t>
  </si>
  <si>
    <t>كيف تعمل الالياف الضوئية</t>
  </si>
  <si>
    <t xml:space="preserve">درويش المناصرة </t>
  </si>
  <si>
    <t>نادر المنسي</t>
  </si>
  <si>
    <t>محاضرة بعنوان كيف تحوّل الحصة المدرسية إلى متعة</t>
  </si>
  <si>
    <t xml:space="preserve">د. يسري مصطفى السيد </t>
  </si>
  <si>
    <t>لا شك أن معرفتنا بالخصائص المميزة للنمو العقلي للمراهقة يساعدنا في جعل أساليب تدريسنا أكثر ملاءمة لذه الخصائص وهكذا نتيح للطالبة فرص الاستمتاع بالموضوعات والقدرات وممارسة المهارات العقلية التي تتحدى إمكاناتها الذهنية ويصبح تحقيق ذاتها وري ظمأها المعرفي مصدراً من مصادر استمتاعها بالحصة التعليمية التعلمية.</t>
  </si>
  <si>
    <t>الدكتور جمال عبد الهادي محمد مسعود والدكتورة وفاء محمد رفعت جمعة</t>
  </si>
  <si>
    <t>اخطاء يجب أن تصحح في التاريخ</t>
  </si>
  <si>
    <t>امين هويدى</t>
  </si>
  <si>
    <t>ازمة الأمن القومي العربي</t>
  </si>
  <si>
    <t>عواد جميل عبد القادر عوده</t>
  </si>
  <si>
    <t>اشكالية العلاقة بين حركة حماس وفتح</t>
  </si>
  <si>
    <t>ياسر المالح</t>
  </si>
  <si>
    <t>محمد ابراهيم العبدالله</t>
  </si>
  <si>
    <t>آسيا بنت عبد العزيز الدهيشي</t>
  </si>
  <si>
    <t>الخط العربي في سوريا</t>
  </si>
  <si>
    <t>العولمة ونماذج جديدة للترجمة</t>
  </si>
  <si>
    <t>تصحيح التلاوة مقال</t>
  </si>
  <si>
    <t>دكتور خالد بن عبدالله الرحمن الجريسي</t>
  </si>
  <si>
    <t>ادارة الوقف من المفهوم الاسلامي والاداري</t>
  </si>
  <si>
    <t>طارق محمد السويدان</t>
  </si>
  <si>
    <t>دكتور عبد الرحمن مراد</t>
  </si>
  <si>
    <t>ميثولوجيا الغراب في قصيدة ادغار الان بو</t>
  </si>
  <si>
    <t>د.عبدالرحيم الاشتر</t>
  </si>
  <si>
    <t>فن التأليف</t>
  </si>
  <si>
    <t>احمد الحسين</t>
  </si>
  <si>
    <t>صفحات من النشاط الثقافي</t>
  </si>
  <si>
    <t>محسن يوسف</t>
  </si>
  <si>
    <t>قصه من غرائب المصادفات</t>
  </si>
  <si>
    <t>خالد زغريت</t>
  </si>
  <si>
    <t xml:space="preserve">جورج بيم </t>
  </si>
  <si>
    <t>مهند معروف صالح</t>
  </si>
  <si>
    <t>انا ستيف</t>
  </si>
  <si>
    <t>مطران الثورة</t>
  </si>
  <si>
    <t>حوارمع النفس</t>
  </si>
  <si>
    <t>اعتمدت علي مراجع من الشبكة العنكبوتيه وعلي كتب متخصصة في هندسة الإتصالات
ولكن لم احبس نفسي داخل محتواه وسترون هذا "cabling " والشبكات واعتمدت تبويب كتاب
عند مقارنة النصين و لكني سألتزم بإذن الله بروح الكتاب الأصل المذكور بالإضافة أني سأقوم بالبحث
عن ما نشر عن كل فقره من فقراته علي صفحات النت وأقارن بينهما وسيكون بين يديكم مزيج مما
وجدته في الكتاب وما وجدته في مكان أخر أو أكتفي بأحدهما ان كان يوفي بالمعني المقصود وربما أنقل
موضوع كامل بلا تعديل فيه خاصة لو كان باللغة العربية</t>
  </si>
  <si>
    <t>الاعطال الكهربائية واصلاحها</t>
  </si>
  <si>
    <t>قصة القنديل</t>
  </si>
  <si>
    <t>اسماء المنقوش / الموسوعة العربية للانترنت</t>
  </si>
  <si>
    <r>
      <t> تعرف على ذاكرة ال يو اس</t>
    </r>
    <r>
      <rPr>
        <b/>
        <sz val="14"/>
        <color theme="1"/>
        <rFont val="Arial"/>
        <family val="2"/>
      </rPr>
      <t xml:space="preserve"> </t>
    </r>
    <r>
      <rPr>
        <b/>
        <sz val="14"/>
        <color theme="1"/>
        <rFont val="Times New Roman"/>
        <family val="1"/>
      </rPr>
      <t>بي</t>
    </r>
  </si>
  <si>
    <t xml:space="preserve">كاليجولا </t>
  </si>
  <si>
    <t>البير كامو</t>
  </si>
  <si>
    <t xml:space="preserve">مسرحية من اربع فصول </t>
  </si>
  <si>
    <t>ابن عبدالحميد الترزي</t>
  </si>
  <si>
    <t>عمر طاهر</t>
  </si>
  <si>
    <t xml:space="preserve">البوم ساخر عن السينما المصرية في 100 سنة </t>
  </si>
  <si>
    <t xml:space="preserve">العبرة في النهاية </t>
  </si>
  <si>
    <t>وليم شكسبير</t>
  </si>
  <si>
    <t>مسرحية</t>
  </si>
  <si>
    <t xml:space="preserve">الصفقة </t>
  </si>
  <si>
    <t>توفيق الحكيم</t>
  </si>
  <si>
    <t xml:space="preserve">الورطة </t>
  </si>
  <si>
    <t>بجماليون</t>
  </si>
  <si>
    <t xml:space="preserve">حماري قال لي </t>
  </si>
  <si>
    <t xml:space="preserve">صاحبة الجلالة </t>
  </si>
  <si>
    <t xml:space="preserve">الملك اوديب </t>
  </si>
  <si>
    <t xml:space="preserve">حمار الحكيم </t>
  </si>
  <si>
    <t xml:space="preserve">فن المسرحية من خلال تجاربي الشخصية </t>
  </si>
  <si>
    <t>علي احمد باكثير</t>
  </si>
  <si>
    <t xml:space="preserve">المسامر </t>
  </si>
  <si>
    <t>جون اسبورن</t>
  </si>
  <si>
    <t xml:space="preserve">من روائع المسرح العالمي </t>
  </si>
  <si>
    <t>...(((الفيزياء)))...</t>
  </si>
  <si>
    <t>...(((الطب البيطري)))...</t>
  </si>
  <si>
    <t>AVETER.MED.000001</t>
  </si>
  <si>
    <t xml:space="preserve">ادارة وتسويق الدواجن </t>
  </si>
  <si>
    <t xml:space="preserve">المؤسسة العامة للتدريب التقني والمهني المملكة العربية السعودية </t>
  </si>
  <si>
    <t xml:space="preserve">مفهوم الادارة ووظائف الادارة الزراعية /الوظائف الادارية والتخطيط /التنظيم واتخاذ القرار / التوجيه والرقابة </t>
  </si>
  <si>
    <t>AVETER.MED.000002</t>
  </si>
  <si>
    <t xml:space="preserve">الامن الحيوي </t>
  </si>
  <si>
    <t>مواصفات حواظر الدواجن الجيدة /مصادر وطرق انتشار امراض الدواجن/ المطهرات والامن الحيوي</t>
  </si>
  <si>
    <t>AVETER.MED.000003</t>
  </si>
  <si>
    <t xml:space="preserve">السلامة والصحة المهنية </t>
  </si>
  <si>
    <t>المؤسسة العامة للتدريب التقني والمهني المملكة العربية السعودية</t>
  </si>
  <si>
    <t xml:space="preserve">مخاطر بيئة العمل /الوقاية الشخصية والسلامة اثناء العمل / الامراض المشتركة بين الانسان الانسان والدواجن </t>
  </si>
  <si>
    <t>AVETER.MED.000004</t>
  </si>
  <si>
    <t xml:space="preserve">امراض الدواجن – عملي </t>
  </si>
  <si>
    <t xml:space="preserve">المؤسسة العامة للتدريب التقني والمهني لمملكة العربية السعودية </t>
  </si>
  <si>
    <t>AVETER.MED.000005</t>
  </si>
  <si>
    <t>AVETER.MED.000006</t>
  </si>
  <si>
    <t>AVETER.MED.000007</t>
  </si>
  <si>
    <t>AVETER.MED.000008</t>
  </si>
  <si>
    <t>AVETER.MED.000009</t>
  </si>
  <si>
    <t>AVETER.MED.000010</t>
  </si>
  <si>
    <t>امراض الدواجن – نظري</t>
  </si>
  <si>
    <t>تقنية الانتاج الغذائي / انتاج الدواجن /عملي</t>
  </si>
  <si>
    <t xml:space="preserve">التدريب العملي الاول/ التدريب العملي الثاني / التدريب العملي السابع 
</t>
  </si>
  <si>
    <t xml:space="preserve">براغيث الدواجن / الحالات المرضية الغير معدية / نقرس الاحشاء والمفاصل عند الطيور </t>
  </si>
  <si>
    <t>الامراض الفيروسية / الامراض البكتيرية / امراض نقص التغذية / الامراض الطفيلية والفطيرة</t>
  </si>
  <si>
    <t xml:space="preserve">تقنية الانتاج الغذائي / انتاج الدواجن / تربية الدواجن – نظري </t>
  </si>
  <si>
    <t xml:space="preserve"> أصل واستئناس الدواجن /  وراثة الصفات المظهرية في الدواجن / طرق التزاوج في الدواجن /الانتخاب في الدواجن</t>
  </si>
  <si>
    <t xml:space="preserve">تخصص انتاج الدواجن – تقنية التفريغ الآلي – عملي </t>
  </si>
  <si>
    <t>انواع التفريخ / مباني التفريخ / معاملة بيض التفريخ / التفريخ والفقس</t>
  </si>
  <si>
    <t xml:space="preserve">تخصص انتاج الدواجن – تقنية المجازر الآلية – عملي </t>
  </si>
  <si>
    <t>تدريب عملي رقم (1) / تدريب عملي رقم (5) / تدريب عملي رقم (10)</t>
  </si>
  <si>
    <t>تخصص انتاج الدواجن - تقنية المجازر الآلية – نظري</t>
  </si>
  <si>
    <t>شرح عن المجازر الآلية نظري</t>
  </si>
  <si>
    <t>AVETER.MED.000011</t>
  </si>
  <si>
    <t>AVETER.MED.000012</t>
  </si>
  <si>
    <t>AVETER.MED.000013</t>
  </si>
  <si>
    <t>AVETER.MED.000014</t>
  </si>
  <si>
    <t>AVETER.MED.000015</t>
  </si>
  <si>
    <t>AVETER.MED.000016</t>
  </si>
  <si>
    <t>AVETER.MED.000017</t>
  </si>
  <si>
    <t xml:space="preserve">تخصص انتاج الدواجن – تقنية تصنيع وانتاج الاعلاف –عملي </t>
  </si>
  <si>
    <t>الاتجاهات الحديثة في استخدام المخلفات الزراعية والصناعية / امثلة علائق الدواجن المختلفة / تقنية تصنيع وانتاج الاعلاف</t>
  </si>
  <si>
    <t>تخصص انتاج الدواجن – تقنية تصنيع وانتاج الاعلاف –نظري</t>
  </si>
  <si>
    <t>مواصفات اعلاف الدواجن / الحكم على قيمة العلف / مراقبة الجودة في مصنع العلف</t>
  </si>
  <si>
    <t xml:space="preserve">تخصص انتاج الدواجن –تقنية منشآت الدواجن –عملي </t>
  </si>
  <si>
    <t xml:space="preserve">الحظائر المفتوحة / الحظائر المغلقة / مزارع انتاج بيض المائدة </t>
  </si>
  <si>
    <t xml:space="preserve">تخصص انتاج الدواجن – رعاية امهات الدجاج اللاحم والبياض –التدريب العملي </t>
  </si>
  <si>
    <t>عملية الخدمة في عنابر الامهات / تحديد احتياجات قطيع الامهات / القيام بالوزن الدوري للدجاج</t>
  </si>
  <si>
    <t xml:space="preserve">تخصص انتاج الدواجن –رعاية وانتاج الدجاج البياض –عملي </t>
  </si>
  <si>
    <t xml:space="preserve">التدريب الاول / التدريب الثاني / التدريب الثالث </t>
  </si>
  <si>
    <t xml:space="preserve">تخصص انتاج الدواجن –صحة الدواجن – عملي </t>
  </si>
  <si>
    <t>معرفة علامات الصحة والمرض في الدواجن / تحصين الدواجن بطرق مختلفة / المضادات الحيوية ومكافحة الآفات</t>
  </si>
  <si>
    <t xml:space="preserve">تخصص انتاج الدواجن – صحة الدواجن </t>
  </si>
  <si>
    <t xml:space="preserve">انواع مسببات الامراض الحية / مصادر العدوى وطرق انتشار الامراض / المقاومة والمناعة </t>
  </si>
  <si>
    <t>AVETER.MED.000018</t>
  </si>
  <si>
    <t>AVETER.MED.000019</t>
  </si>
  <si>
    <t>AVETER.MED.000020</t>
  </si>
  <si>
    <t>AVETER.MED.000021</t>
  </si>
  <si>
    <t xml:space="preserve">تخصص انتاج الدواجن –فسيولوجيا الدواجن –عملي </t>
  </si>
  <si>
    <t xml:space="preserve">الجهاز الحركي / الجهاز الدوري / الجهاز التناسلي </t>
  </si>
  <si>
    <t xml:space="preserve">تخصص انتاج الدواجن –فسيولوجيا الدواجن – نظري </t>
  </si>
  <si>
    <t xml:space="preserve">دور الضوء في التكاثر / تكوين البيضة / الجهاز الهرموني </t>
  </si>
  <si>
    <t xml:space="preserve">تخصص انتاج الدواجن –مباديء في علم الدواجن –عملي </t>
  </si>
  <si>
    <t xml:space="preserve">الرومي والطيور المائية / الدواجن الكبيرة والصغيرة / الدواجن الثديية </t>
  </si>
  <si>
    <t xml:space="preserve">تخصص انتاج الدواجن –مباديء في علم الدواجن – نظري  </t>
  </si>
  <si>
    <t xml:space="preserve">بعض الحقائق المعروفة عن الارانب /التناسل في الارانب / اغراض تربية الارانب </t>
  </si>
  <si>
    <t>يشرح الكتاب كيفية التعامل مع الملفات من انشاء ، وكتابة ، واضافة ، قراءة للملفات والشرح مدعم بالصور لتسهيل التوضيح للقارئ</t>
  </si>
  <si>
    <t xml:space="preserve">الأساس الميسر في العروض والقافية </t>
  </si>
  <si>
    <t>الاسرة و الطفل (الكتاب موجه لربة الاسرة و كيفية تزين الكيك )</t>
  </si>
  <si>
    <t xml:space="preserve">حياة في ازمة الادمان،انواعه ، مراحله ، علاجه </t>
  </si>
  <si>
    <t>...((( تربية وعلم النفس )))...</t>
  </si>
  <si>
    <t>...((( طبخ )))...</t>
  </si>
  <si>
    <t>الإخراج الصحفي والتصميم</t>
  </si>
  <si>
    <t>...((( الفقه الإسلامي )))...</t>
  </si>
  <si>
    <t>التعايش مع الخوف فهم القلق ومكافحته</t>
  </si>
  <si>
    <t>...((( الأسرة والطفل )))...</t>
  </si>
  <si>
    <t>الشعور بما يحدث دور الجسد والعاطفة في صنع الوعي</t>
  </si>
  <si>
    <t xml:space="preserve">دع القلق وابداء الحياة </t>
  </si>
  <si>
    <t>ادارة الوقت</t>
  </si>
  <si>
    <t>ايان فليمنج</t>
  </si>
  <si>
    <t xml:space="preserve">باقة من التلميحات والاساليب والاداوات لهؤلاء الذين يريدون
استخدام وقت العمل بفعالية </t>
  </si>
  <si>
    <t>مسرحية جزاء مغرور ورسالة خضراء</t>
  </si>
  <si>
    <t>محمد ابو الكرام</t>
  </si>
  <si>
    <t>...((( الرياضة )))...</t>
  </si>
  <si>
    <t>الرياضة صحة ولياقة</t>
  </si>
  <si>
    <t>د.فاروق عبد الوهاب</t>
  </si>
  <si>
    <t>تصميم قفاز الكتروني</t>
  </si>
  <si>
    <t>فلسفة اليوغا</t>
  </si>
  <si>
    <t>سباحة 255 م</t>
  </si>
  <si>
    <t>اثر التعليم المبرج في رياضة كيك بوكسينج</t>
  </si>
  <si>
    <t>المشاركة الرياضية والنمو النفسي للاطفال</t>
  </si>
  <si>
    <t>ب.ك.نارايان</t>
  </si>
  <si>
    <t>عصام احمد حلمي</t>
  </si>
  <si>
    <t>ايمن صبحي</t>
  </si>
  <si>
    <t>محمد اسماعيل</t>
  </si>
  <si>
    <t>صدقي نور الدين محمد</t>
  </si>
  <si>
    <t>اثر تنمية بعض القدرات التوافقية على مظاهر الانتباه والانجاز الرقمي لسباحة 255 م متنوح للسباحين الناشئيين</t>
  </si>
  <si>
    <t>تصميم قفاز الكتروني للتدريب في رياضة الملاكمة</t>
  </si>
  <si>
    <t>تعقيم التربة في الزراعة المحمية</t>
  </si>
  <si>
    <t xml:space="preserve">طارق جمال قاسم و محمد مصطفى إسماعيل ومحمود سعد محمد و محمد أنور عابدين و محمود محمد الشبراوي و طاهر أحمد حمدي </t>
  </si>
  <si>
    <t xml:space="preserve">الفوائد الغذائية والطبية </t>
  </si>
  <si>
    <t xml:space="preserve">هشام الزقري </t>
  </si>
  <si>
    <t>تربية الارانب وعنايتها</t>
  </si>
  <si>
    <t>د.أبو بكر عزوز</t>
  </si>
  <si>
    <t>AVETER.MED.000022</t>
  </si>
  <si>
    <t>...((( السياحة و الآثار )))...</t>
  </si>
  <si>
    <t>السياحة البيئية</t>
  </si>
  <si>
    <t>د.خليف مصطفى غرايبة</t>
  </si>
  <si>
    <t>تعددت وتنوعت أنشطة السياحة وأنواعها وذلك تبع ا لتعدد وتنوع أنشطة الإنسان ذاته، وتعتبر السياحة البيئية Ecotourism من أهم الأنواع السياحية؛ لأنها تقوم أساسا على التوازن البيئي، وهي ظاهرة جديدة تهدف إلى البحث والدراسة والتأمل في الطبيعة والنباتات والحيوانات وتوفر الراحة للإنسان، فالميزة التي يتيحها تطبيق السياحة البيئيةهي ربط الاستثمار والمشاريع الإنتاجية للمجتمع المحلي، مع حماية البيئة والتنوع الحيوي والثقافي للمناطق السياحية</t>
  </si>
  <si>
    <t>معجم المصطلحات السياسية الدبلوماسية</t>
  </si>
  <si>
    <t>امل الرفاعي</t>
  </si>
  <si>
    <t>معجم المصطلحات الاثارية المصورة</t>
  </si>
  <si>
    <t>د. زياد السلامين</t>
  </si>
  <si>
    <t xml:space="preserve">احكام الميراث في الفقه الاسلامي وقانون الاحوال الشخصية </t>
  </si>
  <si>
    <t xml:space="preserve">المحامي عادل عبد الرزاق القره غولي </t>
  </si>
  <si>
    <t>ابداعات النار</t>
  </si>
  <si>
    <t>تاريخ الكيمياء المثير من السيمياء الى
العصر الذري</t>
  </si>
  <si>
    <t>الالة قوة وسلطة</t>
  </si>
  <si>
    <t>ار.ابه.بوكانان ترجمه شوقي جلال</t>
  </si>
  <si>
    <t>التكنولوجيا والانسان منذ القرن 17 حتى
الوقت الحاضر</t>
  </si>
  <si>
    <t>التفضيل الجمالي</t>
  </si>
  <si>
    <t>د.شاكر عبد الحميد</t>
  </si>
  <si>
    <t>دراسة في سيكولوجية التذوق الفني</t>
  </si>
  <si>
    <t>الثقافة العربية وعصر المعلومات</t>
  </si>
  <si>
    <t>د. نبيل علي</t>
  </si>
  <si>
    <t>رؤية لمستقبل الخطاب الثقافي العربي</t>
  </si>
  <si>
    <t>الحضارة</t>
  </si>
  <si>
    <t>د. حسين مؤنس</t>
  </si>
  <si>
    <t>دراسة اصول وعوامل قيلمها وتطورها</t>
  </si>
  <si>
    <t>الذكاء العاطفي</t>
  </si>
  <si>
    <t>دانييل جولمان/ ترجمة :ليلى الجبالي</t>
  </si>
  <si>
    <t>اللغة والاقتصاد</t>
  </si>
  <si>
    <t>تاريخ الفكر الاقتصادي</t>
  </si>
  <si>
    <t>الماضي صورة الحاضر</t>
  </si>
  <si>
    <t>فلوريان كولماس / ترجمة 
احمد عوض</t>
  </si>
  <si>
    <t>جون كينيت جالبريت / ترجمة 
احمد فؤاد بلبع</t>
  </si>
  <si>
    <t>فجر العلم الحديث</t>
  </si>
  <si>
    <t>الاسلام . الصين . الغرب</t>
  </si>
  <si>
    <t>توبي أ. هسف / ترجمة محمد عصفور</t>
  </si>
  <si>
    <t>فلسفة العلم في القرن العشرين</t>
  </si>
  <si>
    <t>يمنى طريف الخولي</t>
  </si>
  <si>
    <t>الاصول – الحصاد – الافاق المستقبلية</t>
  </si>
  <si>
    <t>علماء المسلمين وعلم الاقتصاد</t>
  </si>
  <si>
    <t>شوقي احمد دينا</t>
  </si>
  <si>
    <t>د. احمد عبد الونيس شتا</t>
  </si>
  <si>
    <t>الاصول العامة للعلاقات الدولية في الاسلام وقت السلم</t>
  </si>
  <si>
    <t>دراسة في تحليل اهم ادوات العلاقات الخارجية للدولة الاسلامية</t>
  </si>
  <si>
    <t>الحكم الفقهي في المعاملات المصرفية</t>
  </si>
  <si>
    <t>د. سعيد احمد صالح فرج</t>
  </si>
  <si>
    <t>بحث مقدم للمؤتمر الاول للصيرفة الاسلامية المقام عام 2012 في ماليزيا</t>
  </si>
  <si>
    <t>الدكتاتورية للمبتدئين</t>
  </si>
  <si>
    <t>الربا والمعاملات المصرفية في نظر الشريعة الاسلامية</t>
  </si>
  <si>
    <t>الدكتور عمر بن عبد العزيز بن المترك</t>
  </si>
  <si>
    <t>العلمانية تحت المجهر</t>
  </si>
  <si>
    <t>عبد الوهاب المسيري / الدكتور عزيز العظمة</t>
  </si>
  <si>
    <t xml:space="preserve">القانون الدولي الخاص </t>
  </si>
  <si>
    <t>الدكتور حسن الهداوي</t>
  </si>
  <si>
    <t>المبادئ العامة والحلول الوضعية في القانون الاردني</t>
  </si>
  <si>
    <t>جمهورية افلاطون</t>
  </si>
  <si>
    <t>د. اميرة حلمي مطر</t>
  </si>
  <si>
    <t>حياة افلاطون ومؤلفاته</t>
  </si>
  <si>
    <t>قاموس مصطلحات الوثائق والارشيف</t>
  </si>
  <si>
    <t>عربي – فرنسي - انكليزي</t>
  </si>
  <si>
    <t>نهاية التاريخ وخاتم البشر</t>
  </si>
  <si>
    <t>فرانسيس فوكوياما / ترجمة  حسين احمد امين</t>
  </si>
  <si>
    <t>كاتي كوب / هارولد جولد 
ترجمة ) د.فتح الله الشيخ /
شوقي جلال</t>
  </si>
  <si>
    <t>تصميم المواقع المجانية</t>
  </si>
  <si>
    <t>حسام الدين حسن</t>
  </si>
  <si>
    <t xml:space="preserve">استخدام مختلف الطرق في تصميم المواقع المجانية </t>
  </si>
  <si>
    <t>تحليل انشاءات</t>
  </si>
  <si>
    <t>د.عاطف العراقي</t>
  </si>
  <si>
    <t>مجموعة من السلايدات يشرح فيها كيفية تحليل الانشاءات والابنية</t>
  </si>
  <si>
    <t>كتاب الكتروني</t>
  </si>
  <si>
    <t>شرح عن كيفية ادارة المشاريع</t>
  </si>
  <si>
    <t>البريمافيرا 6</t>
  </si>
  <si>
    <t>تنصيب البرنامج وشرح عن كيفية استخدام البرنامج في ادارة المشاريع</t>
  </si>
  <si>
    <t>البلاطات المسطحة</t>
  </si>
  <si>
    <t>ياسر الليثي / وائل البابلي</t>
  </si>
  <si>
    <t>شرح تفصيلي عن هذا النوع من البلاطات</t>
  </si>
  <si>
    <t>البلاطات المصمته</t>
  </si>
  <si>
    <t>ياسر الليثي</t>
  </si>
  <si>
    <t>البلاطات المفرغة</t>
  </si>
  <si>
    <t>الدليل الانشلئي لحساب احمال الزلازل</t>
  </si>
  <si>
    <t>شرح فلسفة ومعايير التصميم الزلزالي</t>
  </si>
  <si>
    <t>انواع الاساسات</t>
  </si>
  <si>
    <t>يتناول استخدامات وانواع الاساسات بصورة مبسطة واين يمكن استخدام كل نوع</t>
  </si>
  <si>
    <t>تصميم  الحصيرة</t>
  </si>
  <si>
    <t>سوف نعتمد في تحليل والحساب الإنشائي على الطريقة الصلبة وهي من أهم الطرق المعتمدة في التصميم وسوف نقوم بشرح مبدأها العام.</t>
  </si>
  <si>
    <t>تصميم الاساسات السطحية</t>
  </si>
  <si>
    <t xml:space="preserve">كتاب الكتروني </t>
  </si>
  <si>
    <t>تصميم الاعمدة</t>
  </si>
  <si>
    <t>مجموعة كبيرة ممن المعادلات الخاصة بتصميم الاعمدة</t>
  </si>
  <si>
    <t>تصميم الخلطات الخرسانية</t>
  </si>
  <si>
    <t>أ.د محمود امام</t>
  </si>
  <si>
    <t xml:space="preserve">يشمل كافة التفاصيل الخاصة بالخلطات الخرسانية </t>
  </si>
  <si>
    <t>تصميم السلالم</t>
  </si>
  <si>
    <t>تقنية الانشاءات المعمارية</t>
  </si>
  <si>
    <t>تقنية معمارية</t>
  </si>
  <si>
    <t>كتاب في الهندسة المدنية</t>
  </si>
  <si>
    <t>محاسبة المقاولات</t>
  </si>
  <si>
    <t>مهام مهندس الموقع</t>
  </si>
  <si>
    <t>يحوي على تفاصيل وشرح على كافة انواع السلالم من حيث التصميم والتنفيذ</t>
  </si>
  <si>
    <t xml:space="preserve">يبين تفصيل دقيقة في عملية انشاء انواع متعددة من الخرسانات </t>
  </si>
  <si>
    <t>الادوات الهندسية واستخداماتها / الرموز المعمارية ومصطلحات البناء / مبادى الاسقاط العندي والرسم المعماري / مقياس الرسم /كتابة الابعاد والمعلومات الاساسية على الرسومات المعمارية</t>
  </si>
  <si>
    <t>الدكتور المهندس عمار العنبي / حلب 2008</t>
  </si>
  <si>
    <t>يحتوي الكتبا على كل مايخص اعمال الهندسة المدنية الانشائية مع المعادلات الرياضية الخاصة والرسوم التوضيحية المتعددة.</t>
  </si>
  <si>
    <t xml:space="preserve">يحوي الكتب على جملة من مهام واعمال شركات المقاولات وكيفية التعامل مع المشاريع المنجزة والمشاريع قيد الانجاز وكيفية استخدام الاساليب المثالية في التعمال مع المقاول وكذلك كيفية عمل مستندات صرف بالشكل المناسب </t>
  </si>
  <si>
    <t>شرح مبسط عن مهام مهندس المشروع على شكل نقاط مختصرة</t>
  </si>
  <si>
    <t>يحوي هذا الكتاب عن اهم الاعطال الكهربائية الشائعة لدينا وطرق اصلاحها وكيفية تجنب ان تحصل مثل هذه الاعطال مرة اخرى ... اسلوب طرع الاعطال اسلوب تشويقي وممتع</t>
  </si>
  <si>
    <t>الطاقة والطاقة البديلة</t>
  </si>
  <si>
    <t>المقدمة / الطاقة البديلة / انواع الطاقة الموجودة / الطاقة الشمسية / المواد الاولية / انواع الخلايا والخصائص الكهربائية / التطبيقات العملية</t>
  </si>
  <si>
    <t>الكترونيات صناعية وتحكم</t>
  </si>
  <si>
    <t>الوحدة الاولى : مكبرات العمليات / الوحدة الثانية : المؤقتات</t>
  </si>
  <si>
    <t>الكميات الكهربائية الاساسية</t>
  </si>
  <si>
    <t>شرح وامثلة وجداول عن الكيمات الكهربائية الاساسية ووحدات القياس الخاصة بها</t>
  </si>
  <si>
    <t>تبريد وتكييف</t>
  </si>
  <si>
    <t>جداول وخرائط وسائط التبريد /دورة انضغاط الغاز البسيطة / وسائط التبريد / السيكرومترية / الاحمال الحرارية / الخلاصة / تمارين / خرائط / المراجع / مصطلحات ورموز</t>
  </si>
  <si>
    <t>كيفية عمل المصاعد</t>
  </si>
  <si>
    <t xml:space="preserve">انواع المصاعد وكيفية عملها وانظمة الامانالخاصة بكل نوع ... بالصور والرسوم التوضيحية . </t>
  </si>
  <si>
    <t>Power point</t>
  </si>
  <si>
    <t>كيفية بناء قواعد ييانات</t>
  </si>
  <si>
    <t>المهندس محمد الغانم</t>
  </si>
  <si>
    <t>يقوم هذا الكتاب بشرح الخطوات اللازمة لبناء قواعد بيانات بواسط هذا البرنامج وكيفية الاعداد .</t>
  </si>
  <si>
    <t>خالد السعداني</t>
  </si>
  <si>
    <t>بلحماش سليم</t>
  </si>
  <si>
    <t>Access 2003 تعلم تصميم قاعدة  البيانات</t>
  </si>
  <si>
    <r>
      <t xml:space="preserve">تعلم لغة </t>
    </r>
    <r>
      <rPr>
        <b/>
        <sz val="14"/>
        <color theme="1"/>
        <rFont val="Arial"/>
        <family val="2"/>
        <scheme val="minor"/>
      </rPr>
      <t>C#</t>
    </r>
  </si>
  <si>
    <r>
      <t xml:space="preserve">تعلم </t>
    </r>
    <r>
      <rPr>
        <sz val="14"/>
        <color theme="1"/>
        <rFont val="Arial"/>
        <family val="2"/>
        <scheme val="minor"/>
      </rPr>
      <t>VS.net</t>
    </r>
  </si>
  <si>
    <r>
      <t xml:space="preserve">تعلم </t>
    </r>
    <r>
      <rPr>
        <b/>
        <sz val="14"/>
        <color theme="1"/>
        <rFont val="Arial"/>
        <family val="2"/>
        <scheme val="minor"/>
      </rPr>
      <t>Access</t>
    </r>
  </si>
  <si>
    <r>
      <t xml:space="preserve">تعلم </t>
    </r>
    <r>
      <rPr>
        <b/>
        <sz val="14"/>
        <color theme="1"/>
        <rFont val="Arial"/>
        <family val="2"/>
        <scheme val="minor"/>
      </rPr>
      <t>Access_XP</t>
    </r>
  </si>
  <si>
    <r>
      <t>سبيلك لتعلم لغة</t>
    </r>
    <r>
      <rPr>
        <b/>
        <sz val="14"/>
        <color theme="1"/>
        <rFont val="Arial"/>
        <family val="2"/>
        <scheme val="minor"/>
      </rPr>
      <t xml:space="preserve"> </t>
    </r>
    <r>
      <rPr>
        <b/>
        <sz val="14"/>
        <color theme="1"/>
        <rFont val="Arial"/>
        <family val="2"/>
      </rPr>
      <t xml:space="preserve"> </t>
    </r>
    <r>
      <rPr>
        <b/>
        <sz val="14"/>
        <color theme="1"/>
        <rFont val="Arial"/>
        <family val="2"/>
        <scheme val="minor"/>
      </rPr>
      <t>C#net</t>
    </r>
    <r>
      <rPr>
        <b/>
        <sz val="14"/>
        <color theme="1"/>
        <rFont val="Arial"/>
        <family val="2"/>
      </rPr>
      <t xml:space="preserve"> </t>
    </r>
  </si>
  <si>
    <r>
      <t xml:space="preserve">اساسيات لغة </t>
    </r>
    <r>
      <rPr>
        <sz val="14"/>
        <color theme="1"/>
        <rFont val="Arial"/>
        <family val="2"/>
        <scheme val="minor"/>
      </rPr>
      <t>C#</t>
    </r>
    <r>
      <rPr>
        <sz val="14"/>
        <color theme="1"/>
        <rFont val="Arial"/>
        <family val="2"/>
      </rPr>
      <t xml:space="preserve"> / رموز الاختصار / مجموعة البيانات / البرمجة الكائنية التوجه</t>
    </r>
  </si>
  <si>
    <r>
      <t>تصميم قواعد بيانات بواسطة</t>
    </r>
    <r>
      <rPr>
        <b/>
        <sz val="14"/>
        <color theme="1"/>
        <rFont val="Arial"/>
        <family val="2"/>
        <scheme val="minor"/>
      </rPr>
      <t xml:space="preserve"> </t>
    </r>
    <r>
      <rPr>
        <b/>
        <sz val="14"/>
        <color theme="1"/>
        <rFont val="Arial"/>
        <family val="2"/>
      </rPr>
      <t xml:space="preserve"> </t>
    </r>
    <r>
      <rPr>
        <b/>
        <sz val="14"/>
        <color theme="1"/>
        <rFont val="Arial"/>
        <family val="2"/>
        <scheme val="minor"/>
      </rPr>
      <t>SQL Plus</t>
    </r>
    <r>
      <rPr>
        <b/>
        <sz val="14"/>
        <color theme="1"/>
        <rFont val="Arial"/>
        <family val="2"/>
      </rPr>
      <t xml:space="preserve"> </t>
    </r>
  </si>
  <si>
    <r>
      <t xml:space="preserve">برنامج </t>
    </r>
    <r>
      <rPr>
        <sz val="14"/>
        <color theme="1"/>
        <rFont val="Arial"/>
        <family val="2"/>
        <scheme val="minor"/>
      </rPr>
      <t>From Builder</t>
    </r>
    <r>
      <rPr>
        <sz val="14"/>
        <color theme="1"/>
        <rFont val="Arial"/>
        <family val="2"/>
      </rPr>
      <t xml:space="preserve"> / انشاء برنامج </t>
    </r>
    <r>
      <rPr>
        <sz val="14"/>
        <color theme="1"/>
        <rFont val="Arial"/>
        <family val="2"/>
        <scheme val="minor"/>
      </rPr>
      <t>Moudle</t>
    </r>
    <r>
      <rPr>
        <sz val="14"/>
        <color theme="1"/>
        <rFont val="Arial"/>
        <family val="2"/>
      </rPr>
      <t xml:space="preserve"> جديد / التعامل مع </t>
    </r>
    <r>
      <rPr>
        <sz val="14"/>
        <color theme="1"/>
        <rFont val="Arial"/>
        <family val="2"/>
        <scheme val="minor"/>
      </rPr>
      <t>Data Block</t>
    </r>
    <r>
      <rPr>
        <sz val="14"/>
        <color theme="1"/>
        <rFont val="Arial"/>
        <family val="2"/>
      </rPr>
      <t xml:space="preserve"> و </t>
    </r>
    <r>
      <rPr>
        <sz val="14"/>
        <color theme="1"/>
        <rFont val="Arial"/>
        <family val="2"/>
        <scheme val="minor"/>
      </rPr>
      <t>Frame</t>
    </r>
    <r>
      <rPr>
        <sz val="14"/>
        <color theme="1"/>
        <rFont val="Arial"/>
        <family val="2"/>
      </rPr>
      <t xml:space="preserve"> / التعامل مع </t>
    </r>
    <r>
      <rPr>
        <sz val="14"/>
        <color theme="1"/>
        <rFont val="Arial"/>
        <family val="2"/>
        <scheme val="minor"/>
      </rPr>
      <t>Text Item</t>
    </r>
    <r>
      <rPr>
        <sz val="14"/>
        <color theme="1"/>
        <rFont val="Arial"/>
        <family val="2"/>
      </rPr>
      <t xml:space="preserve"> / انشاء قائمة بينات </t>
    </r>
    <r>
      <rPr>
        <sz val="14"/>
        <color theme="1"/>
        <rFont val="Arial"/>
        <family val="2"/>
        <scheme val="minor"/>
      </rPr>
      <t>LOVs</t>
    </r>
    <r>
      <rPr>
        <sz val="14"/>
        <color theme="1"/>
        <rFont val="Arial"/>
        <family val="2"/>
      </rPr>
      <t xml:space="preserve"> / انشاء عناصر ادخال اضافية / انشاء عناصر </t>
    </r>
    <r>
      <rPr>
        <sz val="14"/>
        <color theme="1"/>
        <rFont val="Arial"/>
        <family val="2"/>
        <scheme val="minor"/>
      </rPr>
      <t>Noninput</t>
    </r>
    <r>
      <rPr>
        <sz val="14"/>
        <color theme="1"/>
        <rFont val="Arial"/>
        <family val="2"/>
      </rPr>
      <t xml:space="preserve"> / انشاء ناقذة </t>
    </r>
    <r>
      <rPr>
        <sz val="14"/>
        <color theme="1"/>
        <rFont val="Arial"/>
        <family val="2"/>
        <scheme val="minor"/>
      </rPr>
      <t>Canvas &amp; window</t>
    </r>
    <r>
      <rPr>
        <sz val="14"/>
        <color theme="1"/>
        <rFont val="Arial"/>
        <family val="2"/>
      </rPr>
      <t xml:space="preserve"> / التعامل مع الـ </t>
    </r>
    <r>
      <rPr>
        <sz val="14"/>
        <color theme="1"/>
        <rFont val="Arial"/>
        <family val="2"/>
        <scheme val="minor"/>
      </rPr>
      <t>Canvas</t>
    </r>
    <r>
      <rPr>
        <sz val="14"/>
        <color theme="1"/>
        <rFont val="Arial"/>
        <family val="2"/>
      </rPr>
      <t xml:space="preserve"> / كتاب الــ </t>
    </r>
    <r>
      <rPr>
        <sz val="14"/>
        <color theme="1"/>
        <rFont val="Arial"/>
        <family val="2"/>
        <scheme val="minor"/>
      </rPr>
      <t>Tigger</t>
    </r>
    <r>
      <rPr>
        <sz val="14"/>
        <color theme="1"/>
        <rFont val="Arial"/>
        <family val="2"/>
      </rPr>
      <t xml:space="preserve"> / مقدمة عن التقرير / انشاء التقارير / انشاء انواع اخرى من التقارير</t>
    </r>
  </si>
  <si>
    <r>
      <t xml:space="preserve"> تعلم بايجاز</t>
    </r>
    <r>
      <rPr>
        <b/>
        <sz val="14"/>
        <color theme="1"/>
        <rFont val="Arial"/>
        <family val="2"/>
        <scheme val="minor"/>
      </rPr>
      <t xml:space="preserve"> </t>
    </r>
    <r>
      <rPr>
        <b/>
        <sz val="14"/>
        <color theme="1"/>
        <rFont val="Arial"/>
        <family val="2"/>
      </rPr>
      <t xml:space="preserve"> </t>
    </r>
    <r>
      <rPr>
        <b/>
        <sz val="14"/>
        <color theme="1"/>
        <rFont val="Arial"/>
        <family val="2"/>
        <scheme val="minor"/>
      </rPr>
      <t>vb2008</t>
    </r>
    <r>
      <rPr>
        <b/>
        <sz val="14"/>
        <color theme="1"/>
        <rFont val="Arial"/>
        <family val="2"/>
      </rPr>
      <t xml:space="preserve"> </t>
    </r>
  </si>
  <si>
    <t xml:space="preserve">كتاب خاص بالمبتدئين ( فيه شرح تفصيلي عن الفيجول بيسك دوت نت وكيفية                                                عمل المبتدأ مع الواجهات والادوات الخاصة بهذه اللغة ) </t>
  </si>
  <si>
    <t>تنازع القوانين</t>
  </si>
  <si>
    <t>د. حسن الهداوي /كلية الحقوق – جامعة مؤتة 1997</t>
  </si>
  <si>
    <t>الانسان والاديان من علة الآخر</t>
  </si>
  <si>
    <t>حسين نور عبدالله</t>
  </si>
  <si>
    <t>مدخل / في البداية / الالحاد / الالحاد في التاريخ الاسلامي / البيئة العربية ..</t>
  </si>
  <si>
    <t>المشاريع البحثية مشاكل وحلول</t>
  </si>
  <si>
    <t>عيد الدويهيس</t>
  </si>
  <si>
    <t>ادارة المعاهد البحثية / المناطق الرمادية / اوليات الدراسات والمشاريع الابحثية ....</t>
  </si>
  <si>
    <t>امراة من طراز خاص</t>
  </si>
  <si>
    <t>كريم الشاذلي</t>
  </si>
  <si>
    <t>العادات الخمس للمراة الناجحة</t>
  </si>
  <si>
    <t>تعلم الفرنسية بنفسك</t>
  </si>
  <si>
    <t>محمد صابور</t>
  </si>
  <si>
    <t>المحادثة بالفرنسية في جميع المناسبات / قواعد اللغة الفرنسية / قاموس عربي فرنسي</t>
  </si>
  <si>
    <t>ثقافة حقوق الانسان</t>
  </si>
  <si>
    <t>محاضرة الدكتور احمد فتحي سرور</t>
  </si>
  <si>
    <t>عسر الهضم والقرحة</t>
  </si>
  <si>
    <t>ترجمة زينب منعم</t>
  </si>
  <si>
    <t>عصر الالات الروحية</t>
  </si>
  <si>
    <t>راي كيرزويل</t>
  </si>
  <si>
    <t>علاج الجيوب الانفية</t>
  </si>
  <si>
    <t>د. رالف متسون / ستيفن ماردون / ترجمة: بدار فاروق</t>
  </si>
  <si>
    <t>الدليل المعتمد من كلية الطب – جامعة هارفرد</t>
  </si>
  <si>
    <t>كيف تكون نجما اجتماعيا</t>
  </si>
  <si>
    <t>د. ابراهيم الفقي</t>
  </si>
  <si>
    <t>التواصل مع الاثارة والجوهر والروح – لاتتسول الصداقة وكون تحالفات قوية – تحسين الذات والوصول الى الاعتزاز بالنفس – كيف تجعل الاخرين يصغون اليك .</t>
  </si>
  <si>
    <t>لا للأبحاث التطويرية</t>
  </si>
  <si>
    <t>عيد الدويهيس – عبد الله عوده</t>
  </si>
  <si>
    <t>لغات الحب</t>
  </si>
  <si>
    <t>كيف تكون مهندس ناجح</t>
  </si>
  <si>
    <t>مهندس وليد السباعي 2012</t>
  </si>
  <si>
    <t>الوجيز في الجيولوجيا</t>
  </si>
  <si>
    <t>...((( لغات )))...</t>
  </si>
  <si>
    <t>...((( الجغرافيا)))...</t>
  </si>
  <si>
    <t>أفلام شابلن</t>
  </si>
  <si>
    <t xml:space="preserve">ترجمة: يونس كامل ديب </t>
  </si>
  <si>
    <t>الجريمة النائمة</t>
  </si>
  <si>
    <t>الزنبقة السوداء</t>
  </si>
  <si>
    <t>الكسندر توماس</t>
  </si>
  <si>
    <t>الضحية العاشرة</t>
  </si>
  <si>
    <t>الضحية</t>
  </si>
  <si>
    <t>انتقام العدالة</t>
  </si>
  <si>
    <t>جريمة بلاشهود</t>
  </si>
  <si>
    <t>جريمة في وداي النيل</t>
  </si>
  <si>
    <t>حصيلة الايام</t>
  </si>
  <si>
    <t>خداع المرايا</t>
  </si>
  <si>
    <t>رواية عزازيل</t>
  </si>
  <si>
    <t>يوسف زيدان</t>
  </si>
  <si>
    <t>عملاقة الشمال</t>
  </si>
  <si>
    <t>نجيب الكيلاني</t>
  </si>
  <si>
    <t>قصة يكفي ان يحبك قلب واحد لتعيش</t>
  </si>
  <si>
    <t>د. هيفاء بيطار</t>
  </si>
  <si>
    <t>كرستين لافرانسدتر</t>
  </si>
  <si>
    <t>ترجمة : توفيق الاسدي</t>
  </si>
  <si>
    <t xml:space="preserve">ايزابيل اللنيدي 
ترجمة: صالح علماني
</t>
  </si>
  <si>
    <t>اكثر مشاكل بدء نظام التشغيل</t>
  </si>
  <si>
    <t>اعداد فريق مجلة وندوز شرق الاوسط 2002</t>
  </si>
  <si>
    <t>امن تقنية المعلومات</t>
  </si>
  <si>
    <t>سلسلة كتب التقنيات والاستراجيات المتقدمة</t>
  </si>
  <si>
    <t>موسوعة الكومبيوتر الميسرة</t>
  </si>
  <si>
    <t>الحاسب الالي</t>
  </si>
  <si>
    <t>تعريف الحاسوب – تاريخ الحاسوب – اجيال الحاسوب – استخدامات الحاسوب – مكونات الحاسوب -  نصائح لتحاشي  المخاطر</t>
  </si>
  <si>
    <t>كتاب المحترف في علم الحاسوب</t>
  </si>
  <si>
    <t>محمد وائل ابو فارس 2009</t>
  </si>
  <si>
    <t>الطفولة مشاكل وحلول</t>
  </si>
  <si>
    <t>اسماء بنت احمد البحيصي</t>
  </si>
  <si>
    <t>FAM.00001</t>
  </si>
  <si>
    <t>FAM.00002</t>
  </si>
  <si>
    <t>FAM.00003</t>
  </si>
  <si>
    <t>FAM.00004</t>
  </si>
  <si>
    <t>FAM.00005</t>
  </si>
  <si>
    <t>FAM.00006</t>
  </si>
  <si>
    <t>FAM.00007</t>
  </si>
  <si>
    <t>FAM.00008</t>
  </si>
  <si>
    <t>FAM.00009</t>
  </si>
  <si>
    <t>FAM.00010</t>
  </si>
  <si>
    <t>FAM.00011</t>
  </si>
  <si>
    <t>FAM.00012</t>
  </si>
  <si>
    <t>FAM.00013</t>
  </si>
  <si>
    <t>FAM.00014</t>
  </si>
  <si>
    <t>FAM.00015</t>
  </si>
  <si>
    <t>FAM.00016</t>
  </si>
  <si>
    <t>FAM.00017</t>
  </si>
  <si>
    <t>FAM.00018</t>
  </si>
  <si>
    <t>FAM.00019</t>
  </si>
  <si>
    <t>FAM.00020</t>
  </si>
  <si>
    <t>FAM.00021</t>
  </si>
  <si>
    <t>FAM.00022</t>
  </si>
  <si>
    <t>FAM.00023</t>
  </si>
  <si>
    <t>FAM.00024</t>
  </si>
  <si>
    <t>FAM.00025</t>
  </si>
  <si>
    <t>FAM.00026</t>
  </si>
  <si>
    <t>FAM.00027</t>
  </si>
  <si>
    <t>FAM.00028</t>
  </si>
  <si>
    <t>FAM.00029</t>
  </si>
  <si>
    <t>FAM.00030</t>
  </si>
  <si>
    <t>FAM.00031</t>
  </si>
  <si>
    <t>FAM.00032</t>
  </si>
  <si>
    <t>FAM.00033</t>
  </si>
  <si>
    <t>FAM.00034</t>
  </si>
  <si>
    <t>FAM.00035</t>
  </si>
  <si>
    <t>FAM.00036</t>
  </si>
  <si>
    <t>COOK.0001</t>
  </si>
  <si>
    <t>COOK.0002</t>
  </si>
  <si>
    <t>COOK.0003</t>
  </si>
  <si>
    <t>SPO. 000001</t>
  </si>
  <si>
    <t>SPO. 000002</t>
  </si>
  <si>
    <t>SPO. 000003</t>
  </si>
  <si>
    <t>SPO. 000004</t>
  </si>
  <si>
    <t>SPO. 000005</t>
  </si>
  <si>
    <t>Tourism.00001</t>
  </si>
  <si>
    <t>Tourism.00002</t>
  </si>
  <si>
    <t>Tourism.00003</t>
  </si>
  <si>
    <t>Tourism.00004</t>
  </si>
  <si>
    <t>Tourism.00005</t>
  </si>
  <si>
    <t>Tourism.00006</t>
  </si>
  <si>
    <t>Tourism.00007</t>
  </si>
  <si>
    <t>Tourism.00008</t>
  </si>
  <si>
    <t>Tourism.00009</t>
  </si>
  <si>
    <t>Tourism.00010</t>
  </si>
  <si>
    <t>LANG.0001</t>
  </si>
  <si>
    <t>GHIO.0001</t>
  </si>
  <si>
    <t xml:space="preserve">ليون موريه ترجمة: د. يوسف خوري د. عبد الرحمن حميدة
</t>
  </si>
  <si>
    <t xml:space="preserve"> هو أحد الإضافات المميزة للمكتبة العربية، حيث يتكون
المعجم من ثلاثة أقسام: معجم من الإنكليزية للعربية، وثان من العربية للإنكليزية، وقسم ثالث فيه أشهر الأفعال المستخدمة في مجال السياسة والدبلوماسية.</t>
  </si>
  <si>
    <t>يحتوي معجم المصطلحات الأثارية المُصوَّر على حوالي 3755
مصطلح ومفردة شكَّلت الجسم الأساسي في لغة علم الآثار وإدارة المصادر التراثية والمتاحف، وقد تم ترتيب المعجم حسب النظام الألفبائي الإنجليزي، ووضع أمام كل مصطلح معناه باللغة العربية بعبارة واضحة ومختصرة، وتم إدراج بعض الرسومات والصور التوضيحية، وتمت مراعاة أهمية المصطلح عند الشرح عنه، فظهر المعجم مبسط ا مدعم ا بأمثلة توضيحية .</t>
  </si>
  <si>
    <t>SELF DEV.00001</t>
  </si>
  <si>
    <t>SELF DEV.00002</t>
  </si>
  <si>
    <t>SELF DEV.00003</t>
  </si>
  <si>
    <t>SELF DEV.00004</t>
  </si>
  <si>
    <t>SELF DEV.00005</t>
  </si>
  <si>
    <t>SELF DEV.00006</t>
  </si>
  <si>
    <t>SELF DEV.00007</t>
  </si>
  <si>
    <t>SELF DEV.00008</t>
  </si>
  <si>
    <t>SELF DEV.00009</t>
  </si>
  <si>
    <t>SELF DEV.00010</t>
  </si>
  <si>
    <t>SELF DEV.00011</t>
  </si>
  <si>
    <t>SELF DEV.00012</t>
  </si>
  <si>
    <t>SELF DEV.00013</t>
  </si>
  <si>
    <t>SELF DEV.00014</t>
  </si>
  <si>
    <t>SELF DEV.00015</t>
  </si>
  <si>
    <t>SELF DEV.00016</t>
  </si>
  <si>
    <t>SELF DEV.00017</t>
  </si>
  <si>
    <t>SELF DEV.00018</t>
  </si>
  <si>
    <t>SELF DEV.00019</t>
  </si>
  <si>
    <t>SELF DEV.00020</t>
  </si>
  <si>
    <t>SELF DEV.00021</t>
  </si>
  <si>
    <t>SELF DEV.00022</t>
  </si>
  <si>
    <t>SELF DEV.00023</t>
  </si>
  <si>
    <t>SELF DEV.00024</t>
  </si>
  <si>
    <t>SELF DEV.00025</t>
  </si>
  <si>
    <t>SELF DEV.00026</t>
  </si>
  <si>
    <t>SELF DEV.00027</t>
  </si>
  <si>
    <t>SELF DEV.00028</t>
  </si>
  <si>
    <t>SELF DEV.00029</t>
  </si>
  <si>
    <t>SELF DEV.00030</t>
  </si>
  <si>
    <t>SELF DEV.00031</t>
  </si>
  <si>
    <t>SELF DEV.00032</t>
  </si>
  <si>
    <t>SELF DEV.00033</t>
  </si>
  <si>
    <t>SELF DEV.00034</t>
  </si>
  <si>
    <t>SELF DEV.00035</t>
  </si>
  <si>
    <t>SELF DEV.00036</t>
  </si>
  <si>
    <t>SELF DEV.00037</t>
  </si>
  <si>
    <t>SELF DEV.00038</t>
  </si>
  <si>
    <t>SELF DEV.00039</t>
  </si>
  <si>
    <t>SELF DEV.00040</t>
  </si>
  <si>
    <t>SELF DEV.00041</t>
  </si>
  <si>
    <t>SELF DEV.00042</t>
  </si>
  <si>
    <t>SELF DEV.00043</t>
  </si>
  <si>
    <t>SELF DEV.00044</t>
  </si>
  <si>
    <t>SELF DEV.00045</t>
  </si>
  <si>
    <t>SELF DEV.00046</t>
  </si>
  <si>
    <t>SELF DEV.00047</t>
  </si>
  <si>
    <t>SELF DEV.00048</t>
  </si>
  <si>
    <t>SELF DEV.00049</t>
  </si>
  <si>
    <t>SELF DEV.00050</t>
  </si>
  <si>
    <t>SELF DEV.00051</t>
  </si>
  <si>
    <t>SELF DEV.00052</t>
  </si>
  <si>
    <t>SELF DEV.00053</t>
  </si>
  <si>
    <t>SELF DEV.00054</t>
  </si>
  <si>
    <t>SELF DEV.00055</t>
  </si>
  <si>
    <t>SELF DEV.00056</t>
  </si>
  <si>
    <t>SELF DEV.00057</t>
  </si>
  <si>
    <t>SELF DEV.00058</t>
  </si>
  <si>
    <t>SELF DEV.00059</t>
  </si>
  <si>
    <t>SELF DEV.00060</t>
  </si>
  <si>
    <t>SELF DEV.00061</t>
  </si>
  <si>
    <t>SELF DEV.00062</t>
  </si>
  <si>
    <t>SELF DEV.00063</t>
  </si>
  <si>
    <t>SELF DEV.00064</t>
  </si>
  <si>
    <t>SELF DEV.00065</t>
  </si>
  <si>
    <t>SELF DEV.00066</t>
  </si>
  <si>
    <t>SELF DEV.00067</t>
  </si>
  <si>
    <t>SELF DEV.00068</t>
  </si>
  <si>
    <t>EDU GUI.00001</t>
  </si>
  <si>
    <t>EDU GUI.00002</t>
  </si>
  <si>
    <t>EDU GUI.00003</t>
  </si>
  <si>
    <t>EDU GUI.00004</t>
  </si>
  <si>
    <t>EDU GUI.00005</t>
  </si>
  <si>
    <t>EDU GUI.00006</t>
  </si>
  <si>
    <t>EDU GUI.00007</t>
  </si>
  <si>
    <t>EDU GUI.00008</t>
  </si>
  <si>
    <t>EDU GUI.00009</t>
  </si>
  <si>
    <t>EDU GUI.00010</t>
  </si>
  <si>
    <t>EDU GUI.00011</t>
  </si>
  <si>
    <t>EDU GUI.00012</t>
  </si>
  <si>
    <t>EDU GUI.00013</t>
  </si>
  <si>
    <t>EDU GUI.00014</t>
  </si>
  <si>
    <t>EDU GUI.00015</t>
  </si>
  <si>
    <t>EDU GUI.00016</t>
  </si>
  <si>
    <t>EDU GUI.00017</t>
  </si>
  <si>
    <t>EDU GUI.00018</t>
  </si>
  <si>
    <t>EDU GUI.00019</t>
  </si>
  <si>
    <t>EDU GUI.00020</t>
  </si>
  <si>
    <t>EDU GUI.00021</t>
  </si>
  <si>
    <t>EDU GUI.00022</t>
  </si>
  <si>
    <t>EDU GUI.00023</t>
  </si>
  <si>
    <t>EDU GUI.00024</t>
  </si>
  <si>
    <t>EDU GUI.00025</t>
  </si>
  <si>
    <t>EDU GUI.00026</t>
  </si>
  <si>
    <t>EDU GUI.00027</t>
  </si>
  <si>
    <t>EDU GUI.00028</t>
  </si>
  <si>
    <t>EDU GUI.00029</t>
  </si>
  <si>
    <t>EDU GUI.00030</t>
  </si>
  <si>
    <t>EDU GUI.00031</t>
  </si>
  <si>
    <t>EDU GUI.00032</t>
  </si>
  <si>
    <t>EDU GUI.00033</t>
  </si>
  <si>
    <t>EDU GUI.00034</t>
  </si>
  <si>
    <t>EDU GUI.00035</t>
  </si>
  <si>
    <t>EDU GUI.00036</t>
  </si>
  <si>
    <t>EDU GUI.00037</t>
  </si>
  <si>
    <t>EDU GUI.00038</t>
  </si>
  <si>
    <t>EDU GUI.00039</t>
  </si>
  <si>
    <t>EDU GUI.00040</t>
  </si>
  <si>
    <t>ISLAMIC. 00001</t>
  </si>
  <si>
    <t>ISLAMIC. 00002</t>
  </si>
  <si>
    <t>ISLAMIC. 00003</t>
  </si>
  <si>
    <t>ISLAMIC. 00004</t>
  </si>
  <si>
    <t>ISLAMIC. 00005</t>
  </si>
  <si>
    <t>ISLAMIC. 00006</t>
  </si>
  <si>
    <t>ISLAMIC. 00007</t>
  </si>
  <si>
    <t>ISLAMIC. 00008</t>
  </si>
  <si>
    <t>ISLAMIC. 00009</t>
  </si>
  <si>
    <t>ISLAMIC. 00010</t>
  </si>
  <si>
    <t>ISLAMIC. 00011</t>
  </si>
  <si>
    <t>ISLAMIC. 00012</t>
  </si>
  <si>
    <t>ISLAMIC. 00013</t>
  </si>
  <si>
    <t>ISLAMIC. 00014</t>
  </si>
  <si>
    <t>ISLAMIC. 00015</t>
  </si>
  <si>
    <t>ISLAMIC. 00016</t>
  </si>
  <si>
    <t>ISLAMIC. 00017</t>
  </si>
  <si>
    <t>ISLAMIC. 00018</t>
  </si>
  <si>
    <t>ISLAMIC. 00019</t>
  </si>
  <si>
    <t>ISLAMIC. 00020</t>
  </si>
  <si>
    <t>ISLAMIC. 00021</t>
  </si>
  <si>
    <t>ISLAMIC. 00022</t>
  </si>
  <si>
    <t>ISLAMIC. 00023</t>
  </si>
  <si>
    <t>ISLAMIC. 00024</t>
  </si>
  <si>
    <t>ISLAMIC. 00025</t>
  </si>
  <si>
    <t>ISLAMIC. 00026</t>
  </si>
  <si>
    <t>ISLAMIC. 00027</t>
  </si>
  <si>
    <t>ISLAMIC. 00028</t>
  </si>
  <si>
    <t>ISLAMIC. 00029</t>
  </si>
  <si>
    <t>ISLAMIC. 00030</t>
  </si>
  <si>
    <t>ISLAMIC. 00031</t>
  </si>
  <si>
    <t>ISLAMIC. 00032</t>
  </si>
  <si>
    <t>ISLAMIC. 00033</t>
  </si>
  <si>
    <t>ISLAMIC. 00034</t>
  </si>
  <si>
    <t>ISLAMIC. 00035</t>
  </si>
  <si>
    <t>ISLAMIC. 00036</t>
  </si>
  <si>
    <t>ISLAMIC. 00037</t>
  </si>
  <si>
    <t>ISLAMIC. 00038</t>
  </si>
  <si>
    <t>ISLAMIC. 00039</t>
  </si>
  <si>
    <t>ISLAMIC. 00040</t>
  </si>
  <si>
    <t>LIBR.00001</t>
  </si>
  <si>
    <t>LIBR.00002</t>
  </si>
  <si>
    <t>LIBR.00003</t>
  </si>
  <si>
    <t>LIBR.00004</t>
  </si>
  <si>
    <t>LIBR.00005</t>
  </si>
  <si>
    <t>LIBR.00006</t>
  </si>
  <si>
    <t>LIBR.00007</t>
  </si>
  <si>
    <t>LIBR.00008</t>
  </si>
  <si>
    <t>LIBR.00009</t>
  </si>
  <si>
    <t>LIBR.00010</t>
  </si>
  <si>
    <t>LIBR.00011</t>
  </si>
  <si>
    <t>LIBR.00012</t>
  </si>
  <si>
    <t>LIBR.00013</t>
  </si>
  <si>
    <t>LIBR.00014</t>
  </si>
  <si>
    <t>LIBR.00015</t>
  </si>
  <si>
    <t>LIBR.00016</t>
  </si>
  <si>
    <t>MEDIA.00001</t>
  </si>
  <si>
    <t>MEDIA.00002</t>
  </si>
  <si>
    <t>MEDIA.00003</t>
  </si>
  <si>
    <t>MEDIA.00004</t>
  </si>
  <si>
    <t>MEDIA.00005</t>
  </si>
  <si>
    <t>MEDIA.00006</t>
  </si>
  <si>
    <t>MEDIA.00007</t>
  </si>
  <si>
    <t>MEDIA.00008</t>
  </si>
  <si>
    <t>MEDIA.00009</t>
  </si>
  <si>
    <t>MEDIA.00010</t>
  </si>
  <si>
    <t>MEDIA.00011</t>
  </si>
  <si>
    <t>MEDIA.00012</t>
  </si>
  <si>
    <t>MEDIA.00013</t>
  </si>
  <si>
    <t>MEDIA.00014</t>
  </si>
  <si>
    <t>MEDIA.00015</t>
  </si>
  <si>
    <t>MEDIA.00016</t>
  </si>
  <si>
    <t>MEDIA.00017</t>
  </si>
  <si>
    <t>MEDIA.00018</t>
  </si>
  <si>
    <t>MEDIA.00019</t>
  </si>
  <si>
    <t>MEDIA.00020</t>
  </si>
  <si>
    <t>MEDIA.00021</t>
  </si>
  <si>
    <t>MEDIA.00022</t>
  </si>
  <si>
    <t>MEDIA.00023</t>
  </si>
  <si>
    <t>MEDIA.00024</t>
  </si>
  <si>
    <t>MEDIA.00025</t>
  </si>
  <si>
    <t>MEDIA.00026</t>
  </si>
  <si>
    <t>ART.00001</t>
  </si>
  <si>
    <t>ART.00002</t>
  </si>
  <si>
    <t>ART.00003</t>
  </si>
  <si>
    <t>ART.00004</t>
  </si>
  <si>
    <t>ART.00005</t>
  </si>
  <si>
    <t>ART.00006</t>
  </si>
  <si>
    <t>ART.00007</t>
  </si>
  <si>
    <t>ART.00008</t>
  </si>
  <si>
    <t>ART.00009</t>
  </si>
  <si>
    <t>ART.00010</t>
  </si>
  <si>
    <t>ART.00011</t>
  </si>
  <si>
    <t>ART.00012</t>
  </si>
  <si>
    <t>ART.00013</t>
  </si>
  <si>
    <t>ART.00014</t>
  </si>
  <si>
    <t>ART.00015</t>
  </si>
  <si>
    <t>ART.00016</t>
  </si>
  <si>
    <t>ART.00017</t>
  </si>
  <si>
    <t>ART.00018</t>
  </si>
  <si>
    <t>ART.00019</t>
  </si>
  <si>
    <t>ART.00020</t>
  </si>
  <si>
    <t>ART.00021</t>
  </si>
  <si>
    <t>ART.00022</t>
  </si>
  <si>
    <t>ART.00023</t>
  </si>
  <si>
    <t>ART.00024</t>
  </si>
  <si>
    <t>ART.00025</t>
  </si>
  <si>
    <t>ART.00026</t>
  </si>
  <si>
    <t>ART.00027</t>
  </si>
  <si>
    <t>ART.00028</t>
  </si>
  <si>
    <t>ART.00029</t>
  </si>
  <si>
    <t>ART.00030</t>
  </si>
  <si>
    <t>ART.00031</t>
  </si>
  <si>
    <t>ART.00032</t>
  </si>
  <si>
    <t>ART.00033</t>
  </si>
  <si>
    <t>ART.00034</t>
  </si>
  <si>
    <t>ART.00035</t>
  </si>
  <si>
    <t>ART.00036</t>
  </si>
  <si>
    <t>ART.00037</t>
  </si>
  <si>
    <t>ART.00038</t>
  </si>
  <si>
    <t>ART.00039</t>
  </si>
  <si>
    <t>ART.00040</t>
  </si>
  <si>
    <t>ART.00041</t>
  </si>
  <si>
    <t>ART.00042</t>
  </si>
  <si>
    <t>ART.00043</t>
  </si>
  <si>
    <t>ART.00044</t>
  </si>
  <si>
    <t>ART.00045</t>
  </si>
  <si>
    <t>ART.00046</t>
  </si>
  <si>
    <t>ART.00047</t>
  </si>
  <si>
    <t>ART.00048</t>
  </si>
  <si>
    <t>ART.00049</t>
  </si>
  <si>
    <t>ART.00050</t>
  </si>
  <si>
    <t>ART.00051</t>
  </si>
  <si>
    <t>ART.00052</t>
  </si>
  <si>
    <t>ART.00053</t>
  </si>
  <si>
    <t>ART.00054</t>
  </si>
  <si>
    <t>ART.00055</t>
  </si>
  <si>
    <t>ART.00056</t>
  </si>
  <si>
    <t>ART.00057</t>
  </si>
  <si>
    <t>ART.00058</t>
  </si>
  <si>
    <t>ART.00059</t>
  </si>
  <si>
    <t>ART.00060</t>
  </si>
  <si>
    <t>المسرحيتان عبارة عن رسائل مقدمة لربط الطفل مع نفسه و
محيطه البيئي فمسرحية جزاء مغرور ناقشت ظاهرة الغرور
بأسلوب بسيط على لسان عناصر الطبيعة المتمثل في أشجار وحيوانات بأسلوب سهل و بسيط تشرح للطفل عواقب هذه
الظاهرة السلبي على صاحبها و أثرها على محيطه،أما مسرحية رسالة خضراء فتم إشراك العنصر الأساسي المتمثل في الإنسان و ناقشت المسرحية الصراع الأبدي بينه و بين عناصر الطبيعة التي تعاني من تصرفاته الغير المعقلنة و بالتالي يؤثر على سلامته التي خلقت هذه العناصر الطبيعية لخدمته و تسخيرها بالشكل الإيجابي للعيش حياة سليمة بدون مشاكل،فكلما حافظ الإنسان على بيئته حافظ إذن على حياته.</t>
  </si>
  <si>
    <t>AGR.00001</t>
  </si>
  <si>
    <t>AGR.00002</t>
  </si>
  <si>
    <t>AGR.00003</t>
  </si>
  <si>
    <t>AGR.00004</t>
  </si>
  <si>
    <t>AGR.00005</t>
  </si>
  <si>
    <t>AGR.00006</t>
  </si>
  <si>
    <t>AGR.00007</t>
  </si>
  <si>
    <t>AGR.00008</t>
  </si>
  <si>
    <t>AGR.00009</t>
  </si>
  <si>
    <t>AGR.00010</t>
  </si>
  <si>
    <t>AGR.00011</t>
  </si>
  <si>
    <t>AGR.00012</t>
  </si>
  <si>
    <t>AGR.00013</t>
  </si>
  <si>
    <t>AGR.00014</t>
  </si>
  <si>
    <t>AGR.00015</t>
  </si>
  <si>
    <t>AGR.00016</t>
  </si>
  <si>
    <t>AGR.00017</t>
  </si>
  <si>
    <t>AGR.00018</t>
  </si>
  <si>
    <t>AGR.00019</t>
  </si>
  <si>
    <t>AGR.00020</t>
  </si>
  <si>
    <t>AGR.00021</t>
  </si>
  <si>
    <t>AGR.00022</t>
  </si>
  <si>
    <t>AGR.00023</t>
  </si>
  <si>
    <t>AGR.00024</t>
  </si>
  <si>
    <t>AGR.00025</t>
  </si>
  <si>
    <t>AGR.00026</t>
  </si>
  <si>
    <t>AGR.00027</t>
  </si>
  <si>
    <t>AGR.00028</t>
  </si>
  <si>
    <t>AGR.00029</t>
  </si>
  <si>
    <t>AGR.00030</t>
  </si>
  <si>
    <t>AGR.00031</t>
  </si>
  <si>
    <t>AGR.00032</t>
  </si>
  <si>
    <t>AGR.00033</t>
  </si>
  <si>
    <t>HEAL.00001</t>
  </si>
  <si>
    <t>HEAL.00002</t>
  </si>
  <si>
    <t>HEAL.00003</t>
  </si>
  <si>
    <t>HEAL.00004</t>
  </si>
  <si>
    <t>HEAL.00005</t>
  </si>
  <si>
    <t>HEAL.00006</t>
  </si>
  <si>
    <t>HEAL.00007</t>
  </si>
  <si>
    <t>HEAL.00008</t>
  </si>
  <si>
    <t>HEAL.00009</t>
  </si>
  <si>
    <t>HEAL.00010</t>
  </si>
  <si>
    <t>HEAL.00011</t>
  </si>
  <si>
    <t>HEAL.00012</t>
  </si>
  <si>
    <t>HEAL.00013</t>
  </si>
  <si>
    <t>HEAL.00014</t>
  </si>
  <si>
    <t>HEAL.00015</t>
  </si>
  <si>
    <t>HEAL.00016</t>
  </si>
  <si>
    <t>HEAL.00017</t>
  </si>
  <si>
    <t>HEAL.00018</t>
  </si>
  <si>
    <t>HEAL.00019</t>
  </si>
  <si>
    <t>HEAL.00020</t>
  </si>
  <si>
    <t>HEAL.00021</t>
  </si>
  <si>
    <t>HEAL.00022</t>
  </si>
  <si>
    <t>HEAL.00023</t>
  </si>
  <si>
    <t>HEAL.00024</t>
  </si>
  <si>
    <t>HEAL.00025</t>
  </si>
  <si>
    <t>HEAL.00026</t>
  </si>
  <si>
    <t>HEAL.00027</t>
  </si>
  <si>
    <t>HEAL.00028</t>
  </si>
  <si>
    <t>HEAL.00029</t>
  </si>
  <si>
    <t>HEAL.00030</t>
  </si>
  <si>
    <t>HEAL.00031</t>
  </si>
  <si>
    <t>HEAL.00032</t>
  </si>
  <si>
    <t>HEAL.00033</t>
  </si>
  <si>
    <t>HEAL.00034</t>
  </si>
  <si>
    <t>HEAL.00035</t>
  </si>
  <si>
    <t>HEAL.00036</t>
  </si>
  <si>
    <t>HEAL.00037</t>
  </si>
  <si>
    <t>HEAL.00038</t>
  </si>
  <si>
    <t>HEAL.00039</t>
  </si>
  <si>
    <t>HEAL.00040</t>
  </si>
  <si>
    <t>HEAL.00041</t>
  </si>
  <si>
    <t>HEAL.00042</t>
  </si>
  <si>
    <t>HEAL.00043</t>
  </si>
  <si>
    <t>HEAL.00044</t>
  </si>
  <si>
    <t>HEAL.00045</t>
  </si>
  <si>
    <t>HEAL.00046</t>
  </si>
  <si>
    <t>HEAL.00047</t>
  </si>
  <si>
    <t>HEAL.00048</t>
  </si>
  <si>
    <t>HEAL.00049</t>
  </si>
  <si>
    <t>HEAL.00050</t>
  </si>
  <si>
    <t>HEAL.00051</t>
  </si>
  <si>
    <t>HEAL.00052</t>
  </si>
  <si>
    <t>HEAL.00053</t>
  </si>
  <si>
    <t>HEAL.00054</t>
  </si>
  <si>
    <t>HEAL.00055</t>
  </si>
  <si>
    <t>HEAL.00056</t>
  </si>
  <si>
    <t>HEAL.00057</t>
  </si>
  <si>
    <t>HEAL.00058</t>
  </si>
  <si>
    <t>HEAL.00059</t>
  </si>
  <si>
    <t>HEAL.00060</t>
  </si>
  <si>
    <t>HEAL.00061</t>
  </si>
  <si>
    <t>HEAL.00062</t>
  </si>
  <si>
    <t>HEAL.00063</t>
  </si>
  <si>
    <t>HEAL.00064</t>
  </si>
  <si>
    <t>HEAL.00065</t>
  </si>
  <si>
    <t>HEAL.00066</t>
  </si>
  <si>
    <t>HEAL.00067</t>
  </si>
  <si>
    <t>HEAL.00068</t>
  </si>
  <si>
    <t>HEAL.00069</t>
  </si>
  <si>
    <t>HEAL.00070</t>
  </si>
  <si>
    <t>HEAL.00071</t>
  </si>
  <si>
    <t>HEAL.00072</t>
  </si>
  <si>
    <t>HEAL.00073</t>
  </si>
  <si>
    <t>HEAL.00074</t>
  </si>
  <si>
    <t>MAG.00001</t>
  </si>
  <si>
    <t>MAG.00002</t>
  </si>
  <si>
    <t>MAG.00003</t>
  </si>
  <si>
    <t>MAG.00004</t>
  </si>
  <si>
    <t>MAG.00005</t>
  </si>
  <si>
    <t>MAG.00006</t>
  </si>
  <si>
    <t>MAG.00007</t>
  </si>
  <si>
    <t>MAG.00008</t>
  </si>
  <si>
    <t>MAG.00009</t>
  </si>
  <si>
    <t>MAG.00010</t>
  </si>
  <si>
    <t>MAG.00011</t>
  </si>
  <si>
    <t>MAG.00012</t>
  </si>
  <si>
    <t>MAG.00013</t>
  </si>
  <si>
    <t>MAG.00014</t>
  </si>
  <si>
    <t>MAG.00015</t>
  </si>
  <si>
    <t>MAG.00016</t>
  </si>
  <si>
    <t>MAG.00017</t>
  </si>
  <si>
    <t>MAG.00018</t>
  </si>
  <si>
    <t>MAG.00019</t>
  </si>
  <si>
    <t>MAG.00020</t>
  </si>
  <si>
    <t>MAG.00021</t>
  </si>
  <si>
    <t>MAG.00022</t>
  </si>
  <si>
    <t>MAG.00023</t>
  </si>
  <si>
    <t>MAG.00024</t>
  </si>
  <si>
    <t>MAG.00025</t>
  </si>
  <si>
    <t>MAG.00026</t>
  </si>
  <si>
    <t>MAG.00027</t>
  </si>
  <si>
    <t>MAG.00028</t>
  </si>
  <si>
    <t>MAG.00029</t>
  </si>
  <si>
    <t>MAG.00030</t>
  </si>
  <si>
    <t>MAG.00031</t>
  </si>
  <si>
    <t>MAG.00032</t>
  </si>
  <si>
    <t>MAG.00033</t>
  </si>
  <si>
    <t>MAG.00034</t>
  </si>
  <si>
    <t>MAG.00035</t>
  </si>
  <si>
    <t>MAG.00036</t>
  </si>
  <si>
    <t>MAG.00037</t>
  </si>
  <si>
    <t>MAG.00038</t>
  </si>
  <si>
    <t>MAG.00039</t>
  </si>
  <si>
    <t>MAG.00040</t>
  </si>
  <si>
    <t>MAG.00041</t>
  </si>
  <si>
    <t>MAG.00042</t>
  </si>
  <si>
    <t>MAG.00043</t>
  </si>
  <si>
    <t>MAG.00044</t>
  </si>
  <si>
    <t>MAG.00045</t>
  </si>
  <si>
    <t>MAG.00046</t>
  </si>
  <si>
    <t>MAG.00047</t>
  </si>
  <si>
    <t>MAG.00048</t>
  </si>
  <si>
    <t>MAG.00049</t>
  </si>
  <si>
    <t>MAG.00050</t>
  </si>
  <si>
    <t>MAG.00051</t>
  </si>
  <si>
    <t>MAG.00052</t>
  </si>
  <si>
    <t>MAG.00053</t>
  </si>
  <si>
    <t>MAG.00054</t>
  </si>
  <si>
    <t>MAG.00055</t>
  </si>
  <si>
    <t>MAG.00056</t>
  </si>
  <si>
    <t>MAG.00057</t>
  </si>
  <si>
    <t>MAG.00058</t>
  </si>
  <si>
    <t>MAG.00059</t>
  </si>
  <si>
    <t>MAG.00060</t>
  </si>
  <si>
    <t>MAG.00061</t>
  </si>
  <si>
    <t>MAG.00062</t>
  </si>
  <si>
    <t>MAG.00063</t>
  </si>
  <si>
    <t>MAG.00064</t>
  </si>
  <si>
    <t>MAG.00065</t>
  </si>
  <si>
    <t>MAG.00066</t>
  </si>
  <si>
    <t>MAG.00067</t>
  </si>
  <si>
    <t>MAG.00068</t>
  </si>
  <si>
    <t>MAG.00069</t>
  </si>
  <si>
    <t>MAG.00070</t>
  </si>
  <si>
    <t>MAG.00071</t>
  </si>
  <si>
    <t>MAG.00072</t>
  </si>
  <si>
    <t>MAG.00073</t>
  </si>
  <si>
    <t>MAG.00074</t>
  </si>
  <si>
    <t>MAG.00075</t>
  </si>
  <si>
    <t>MAG.00076</t>
  </si>
  <si>
    <t>MAG.00077</t>
  </si>
  <si>
    <t>MAG.00078</t>
  </si>
  <si>
    <t>MAG.00079</t>
  </si>
  <si>
    <t>MAG.00080</t>
  </si>
  <si>
    <t>...(((روايات وقصص أطفال)))...</t>
  </si>
  <si>
    <t>CH.STO.00001</t>
  </si>
  <si>
    <t>CH.STO.00002</t>
  </si>
  <si>
    <t>CH.STO.00003</t>
  </si>
  <si>
    <t>CH.STO.00004</t>
  </si>
  <si>
    <t>CH.STO.00005</t>
  </si>
  <si>
    <t>CH.STO.00006</t>
  </si>
  <si>
    <t>CH.STO.00007</t>
  </si>
  <si>
    <t>CH.STO.00008</t>
  </si>
  <si>
    <t>CH.STO.00009</t>
  </si>
  <si>
    <t>CH.STO.00010</t>
  </si>
  <si>
    <t>CH.STO.00011</t>
  </si>
  <si>
    <t>CH.STO.00012</t>
  </si>
  <si>
    <t>CH.STO.00013</t>
  </si>
  <si>
    <t>CH.STO.00014</t>
  </si>
  <si>
    <t>CH.STO.00015</t>
  </si>
  <si>
    <t>CH.STO.00016</t>
  </si>
  <si>
    <t>CH.STO.00017</t>
  </si>
  <si>
    <t>CH.STO.00018</t>
  </si>
  <si>
    <t>CH.STO.00019</t>
  </si>
  <si>
    <t>CH.STO.00020</t>
  </si>
  <si>
    <t>CH.STO.00021</t>
  </si>
  <si>
    <t>CH.STO.00022</t>
  </si>
  <si>
    <t>CH.STO.00023</t>
  </si>
  <si>
    <t>CH.STO.00024</t>
  </si>
  <si>
    <t>CH.STO.00025</t>
  </si>
  <si>
    <t>CH.STO.00026</t>
  </si>
  <si>
    <t>CH.STO.00027</t>
  </si>
  <si>
    <t>CH.STO.00028</t>
  </si>
  <si>
    <t>CH.STO.00029</t>
  </si>
  <si>
    <t>CH.STO.00030</t>
  </si>
  <si>
    <t>CH.STO.00031</t>
  </si>
  <si>
    <t>CH.STO.00032</t>
  </si>
  <si>
    <t>CH.STO.00033</t>
  </si>
  <si>
    <t>CH.STO.00034</t>
  </si>
  <si>
    <t>CH.STO.00035</t>
  </si>
  <si>
    <t>CH.STO.00036</t>
  </si>
  <si>
    <t>CH.STO.00037</t>
  </si>
  <si>
    <t>CH.STO.00038</t>
  </si>
  <si>
    <t>CH.STO.00039</t>
  </si>
  <si>
    <t>CH.STO.00040</t>
  </si>
  <si>
    <t>CH.STO.00041</t>
  </si>
  <si>
    <t>CH.STO.00042</t>
  </si>
  <si>
    <t>CH.STO.00043</t>
  </si>
  <si>
    <t>CH.STO.00044</t>
  </si>
  <si>
    <t>CH.STO.00045</t>
  </si>
  <si>
    <t>CH.STO.00046</t>
  </si>
  <si>
    <t>CH.STO.00047</t>
  </si>
  <si>
    <t>CH.STO.00048</t>
  </si>
  <si>
    <t>CH.STO.00049</t>
  </si>
  <si>
    <t>CH.STO.00050</t>
  </si>
  <si>
    <t>CH.STO.00051</t>
  </si>
  <si>
    <t>CH.STO.00052</t>
  </si>
  <si>
    <t>CH.STO.00053</t>
  </si>
  <si>
    <t>CH.STO.00054</t>
  </si>
  <si>
    <t>CH.STO.00055</t>
  </si>
  <si>
    <t>CH.STO.00056</t>
  </si>
  <si>
    <t>CH.STO.00057</t>
  </si>
  <si>
    <t>CH.STO.00058</t>
  </si>
  <si>
    <t>CH.STO.00059</t>
  </si>
  <si>
    <t>CH.STO.00060</t>
  </si>
  <si>
    <t>CH.STO.00061</t>
  </si>
  <si>
    <t>CH.STO.00062</t>
  </si>
  <si>
    <t>CH.STO.00063</t>
  </si>
  <si>
    <t>CH.STO.00064</t>
  </si>
  <si>
    <t>CH.STO.00065</t>
  </si>
  <si>
    <t>CH.STO.00066</t>
  </si>
  <si>
    <t>CH.STO.00067</t>
  </si>
  <si>
    <t>CH.STO.00068</t>
  </si>
  <si>
    <t>CH.STO.00069</t>
  </si>
  <si>
    <t>CH.STO.00070</t>
  </si>
  <si>
    <t>CH.STO.00071</t>
  </si>
  <si>
    <t>CH.STO.00072</t>
  </si>
  <si>
    <t>CH.STO.00073</t>
  </si>
  <si>
    <t>CH.STO.00074</t>
  </si>
  <si>
    <t>CH.STO.00075</t>
  </si>
  <si>
    <t>CH.STO.00076</t>
  </si>
  <si>
    <t>CH.STO.00077</t>
  </si>
  <si>
    <t>CH.STO.00078</t>
  </si>
  <si>
    <t>CH.STO.00079</t>
  </si>
  <si>
    <t>CH.STO.00080</t>
  </si>
  <si>
    <t>CH.STO.00081</t>
  </si>
  <si>
    <t>CH.STO.00082</t>
  </si>
  <si>
    <t>CH.STO.00083</t>
  </si>
  <si>
    <t>CH.STO.00084</t>
  </si>
  <si>
    <t>CH.STO.00085</t>
  </si>
  <si>
    <t>CH.STO.00086</t>
  </si>
  <si>
    <t>CH.STO.00087</t>
  </si>
  <si>
    <t>CH.STO.00088</t>
  </si>
  <si>
    <t>CH.STO.00089</t>
  </si>
  <si>
    <t>CH.STO.00090</t>
  </si>
  <si>
    <t>CH.STO.00091</t>
  </si>
  <si>
    <t>CH.STO.00092</t>
  </si>
  <si>
    <t>CH.STO.00093</t>
  </si>
  <si>
    <t>CH.STO.00094</t>
  </si>
  <si>
    <t>CH.STO.00095</t>
  </si>
  <si>
    <t>CH.STO.00096</t>
  </si>
  <si>
    <t>CH.STO.00097</t>
  </si>
  <si>
    <t>CH.STO.00098</t>
  </si>
  <si>
    <t>CH.STO.00099</t>
  </si>
  <si>
    <t>CH.STO.00100</t>
  </si>
  <si>
    <t>CH.STO.00101</t>
  </si>
  <si>
    <t>CH.STO.00102</t>
  </si>
  <si>
    <t>CH.STO.00103</t>
  </si>
  <si>
    <t>CH.STO.00104</t>
  </si>
  <si>
    <t>CH.STO.00105</t>
  </si>
  <si>
    <t>CH.STO.00106</t>
  </si>
  <si>
    <t>CH.STO.00107</t>
  </si>
  <si>
    <t>CH.STO.00108</t>
  </si>
  <si>
    <t>CH.STO.00109</t>
  </si>
  <si>
    <t>CH.STO.00110</t>
  </si>
  <si>
    <t>CH.STO.00111</t>
  </si>
  <si>
    <t>CH.STO.00112</t>
  </si>
  <si>
    <t>CH.STO.00113</t>
  </si>
  <si>
    <t>CH.STO.00114</t>
  </si>
  <si>
    <t>CH.STO.00115</t>
  </si>
  <si>
    <t>CH.STO.00116</t>
  </si>
  <si>
    <t>CH.STO.00117</t>
  </si>
  <si>
    <t>CH.STO.00118</t>
  </si>
  <si>
    <t>CH.STO.00119</t>
  </si>
  <si>
    <t>CH.STO.00120</t>
  </si>
  <si>
    <t>CH.STO.00121</t>
  </si>
  <si>
    <t>CH.STO.00122</t>
  </si>
  <si>
    <t>CH.STO.00123</t>
  </si>
  <si>
    <t>CH.STO.00124</t>
  </si>
  <si>
    <t>CH.STO.00125</t>
  </si>
  <si>
    <t>CH.STO.00126</t>
  </si>
  <si>
    <t>CH.STO.00127</t>
  </si>
  <si>
    <t>CH.STO.00128</t>
  </si>
  <si>
    <t>CH.STO.00129</t>
  </si>
  <si>
    <t>CH.STO.00130</t>
  </si>
  <si>
    <t>CH.STO.00131</t>
  </si>
  <si>
    <t>CH.STO.00132</t>
  </si>
  <si>
    <t>CH.STO.00133</t>
  </si>
  <si>
    <t>CH.STO.00134</t>
  </si>
  <si>
    <t>CH.STO.00135</t>
  </si>
  <si>
    <t>CH.STO.00136</t>
  </si>
  <si>
    <t>CH.STO.00137</t>
  </si>
  <si>
    <t>CH.STO.00138</t>
  </si>
  <si>
    <t>CH.STO.00139</t>
  </si>
  <si>
    <t>CH.STO.00140</t>
  </si>
  <si>
    <t>CH.STO.00141</t>
  </si>
  <si>
    <t>CH.STO.00142</t>
  </si>
  <si>
    <t>CH.STO.00143</t>
  </si>
  <si>
    <t>CH.STO.00144</t>
  </si>
  <si>
    <t>CH.STO.00145</t>
  </si>
  <si>
    <t>CH.STO.00146</t>
  </si>
  <si>
    <t>CH.STO.00147</t>
  </si>
  <si>
    <t>CH.STO.00148</t>
  </si>
  <si>
    <t>CH.STO.00149</t>
  </si>
  <si>
    <t>CH.STO.00150</t>
  </si>
  <si>
    <t>CH.STO.00151</t>
  </si>
  <si>
    <t>CH.STO.00152</t>
  </si>
  <si>
    <t>CH.STO.00153</t>
  </si>
  <si>
    <t>CH.STO.00154</t>
  </si>
  <si>
    <t>CH.STO.00155</t>
  </si>
  <si>
    <t>CH.STO.00156</t>
  </si>
  <si>
    <t>CH.STO.00157</t>
  </si>
  <si>
    <t>CH.STO.00158</t>
  </si>
  <si>
    <t>CH.STO.00159</t>
  </si>
  <si>
    <t>CH.STO.00160</t>
  </si>
  <si>
    <t>CH.STO.00161</t>
  </si>
  <si>
    <t>CH.STO.00162</t>
  </si>
  <si>
    <t>CH.STO.00163</t>
  </si>
  <si>
    <t>CH.STO.00164</t>
  </si>
  <si>
    <t>CH.STO.00165</t>
  </si>
  <si>
    <t>CH.STO.00166</t>
  </si>
  <si>
    <t>CH.STO.00167</t>
  </si>
  <si>
    <t>CH.STO.00168</t>
  </si>
  <si>
    <t>CH.STO.00169</t>
  </si>
  <si>
    <t>CH.STO.00170</t>
  </si>
  <si>
    <t>CH.STO.00171</t>
  </si>
  <si>
    <t>CH.STO.00172</t>
  </si>
  <si>
    <t>CH.STO.00173</t>
  </si>
  <si>
    <t>CH.STO.00174</t>
  </si>
  <si>
    <t>CH.STO.00175</t>
  </si>
  <si>
    <t>CH.STO.00176</t>
  </si>
  <si>
    <t>CH.STO.00177</t>
  </si>
  <si>
    <t>CH.STO.00178</t>
  </si>
  <si>
    <t>CH.STO.00179</t>
  </si>
  <si>
    <t>CH.STO.00180</t>
  </si>
  <si>
    <t>CH.STO.00181</t>
  </si>
  <si>
    <t>CH.STO.00182</t>
  </si>
  <si>
    <t>CH.STO.00183</t>
  </si>
  <si>
    <t>CH.STO.00184</t>
  </si>
  <si>
    <t>CH.STO.00185</t>
  </si>
  <si>
    <t>CH.STO.00186</t>
  </si>
  <si>
    <t>CH.STO.00187</t>
  </si>
  <si>
    <t>CH.STO.00188</t>
  </si>
  <si>
    <t>CH.STO.00189</t>
  </si>
  <si>
    <t>CH.STO.00190</t>
  </si>
  <si>
    <t>CH.STO.00191</t>
  </si>
  <si>
    <t>CH.STO.00192</t>
  </si>
  <si>
    <t>CH.STO.00193</t>
  </si>
  <si>
    <t>CH.STO.00194</t>
  </si>
  <si>
    <t>CH.STO.00195</t>
  </si>
  <si>
    <t>CH.STO.00196</t>
  </si>
  <si>
    <t>CH.STO.00197</t>
  </si>
  <si>
    <t>CH.STO.00198</t>
  </si>
  <si>
    <t>CH.STO.00199</t>
  </si>
  <si>
    <t>CH.STO.00200</t>
  </si>
  <si>
    <t>CH.STO.00201</t>
  </si>
  <si>
    <t>CH.STO.00202</t>
  </si>
  <si>
    <t>CH.STO.00203</t>
  </si>
  <si>
    <t>CH.STO.00204</t>
  </si>
  <si>
    <t>CH.STO.00205</t>
  </si>
  <si>
    <t>CH.STO.00206</t>
  </si>
  <si>
    <t>CH.STO.00207</t>
  </si>
  <si>
    <t>CH.STO.00208</t>
  </si>
  <si>
    <t>CH.STO.00209</t>
  </si>
  <si>
    <t>CH.STO.00210</t>
  </si>
  <si>
    <t>CH.STO.00211</t>
  </si>
  <si>
    <t>CH.STO.00212</t>
  </si>
  <si>
    <t>CH.STO.00213</t>
  </si>
  <si>
    <t>CH.STO.00214</t>
  </si>
  <si>
    <t>CH.STO.00215</t>
  </si>
  <si>
    <t>CH.STO.00216</t>
  </si>
  <si>
    <t>CH.STO.00217</t>
  </si>
  <si>
    <t>CH.STO.00218</t>
  </si>
  <si>
    <t>CH.STO.00219</t>
  </si>
  <si>
    <t>CH.STO.00220</t>
  </si>
  <si>
    <t>CH.STO.00221</t>
  </si>
  <si>
    <t>CH.STO.00222</t>
  </si>
  <si>
    <t>CH.STO.00223</t>
  </si>
  <si>
    <t>CH.STO.00224</t>
  </si>
  <si>
    <t>CH.STO.00225</t>
  </si>
  <si>
    <t>CH.STO.00226</t>
  </si>
  <si>
    <t>CH.STO.00227</t>
  </si>
  <si>
    <t>CH.STO.00228</t>
  </si>
  <si>
    <t>CH.STO.00229</t>
  </si>
  <si>
    <t>CH.STO.00230</t>
  </si>
  <si>
    <t>CH.STO.00231</t>
  </si>
  <si>
    <t>CH.STO.00232</t>
  </si>
  <si>
    <t>CH.STO.00233</t>
  </si>
  <si>
    <t>CH.STO.00234</t>
  </si>
  <si>
    <t>CH.STO.00235</t>
  </si>
  <si>
    <t>CH.STO.00236</t>
  </si>
  <si>
    <t>CH.STO.00237</t>
  </si>
  <si>
    <t>CH.STO.00238</t>
  </si>
  <si>
    <t>CH.STO.00239</t>
  </si>
  <si>
    <t>CH.STO.00240</t>
  </si>
  <si>
    <t>CH.STO.00241</t>
  </si>
  <si>
    <t>CH.STO.00242</t>
  </si>
  <si>
    <t>CH.STO.00243</t>
  </si>
  <si>
    <t>CH.STO.00244</t>
  </si>
  <si>
    <t>CH.STO.00245</t>
  </si>
  <si>
    <t>CH.STO.00246</t>
  </si>
  <si>
    <t>CH.STO.00247</t>
  </si>
  <si>
    <t>CH.STO.00248</t>
  </si>
  <si>
    <t>CH.STO.00249</t>
  </si>
  <si>
    <t>CH.STO.00250</t>
  </si>
  <si>
    <t>CH.STO.00251</t>
  </si>
  <si>
    <t>CH.STO.00252</t>
  </si>
  <si>
    <t>CH.STO.00253</t>
  </si>
  <si>
    <t>CH.STO.00254</t>
  </si>
  <si>
    <t>CH.STO.00255</t>
  </si>
  <si>
    <t>CH.STO.00256</t>
  </si>
  <si>
    <t>CH.STO.00257</t>
  </si>
  <si>
    <t>CH.STO.00258</t>
  </si>
  <si>
    <t>CH.STO.00259</t>
  </si>
  <si>
    <t>CH.STO.00260</t>
  </si>
  <si>
    <t>CH.STO.00261</t>
  </si>
  <si>
    <t>CH.STO.00262</t>
  </si>
  <si>
    <t>CH.STO.00263</t>
  </si>
  <si>
    <t>CH.STO.00264</t>
  </si>
  <si>
    <t>CH.STO.00265</t>
  </si>
  <si>
    <t>CH.STO.00266</t>
  </si>
  <si>
    <t>CH.STO.00267</t>
  </si>
  <si>
    <t>CH.STO.00268</t>
  </si>
  <si>
    <t>CH.STO.00269</t>
  </si>
  <si>
    <t>CH.STO.00270</t>
  </si>
  <si>
    <t>CH.STO.00271</t>
  </si>
  <si>
    <t>CH.STO.00272</t>
  </si>
  <si>
    <t>CH.STO.00273</t>
  </si>
  <si>
    <t>CH.STO.00274</t>
  </si>
  <si>
    <t>CH.STO.00275</t>
  </si>
  <si>
    <t>CH.STO.00276</t>
  </si>
  <si>
    <t>CH.STO.00277</t>
  </si>
  <si>
    <t>CH.STO.00278</t>
  </si>
  <si>
    <t>CH.STO.00279</t>
  </si>
  <si>
    <t>CH.STO.00280</t>
  </si>
  <si>
    <t>CH.STO.00281</t>
  </si>
  <si>
    <t>CH.STO.00282</t>
  </si>
  <si>
    <t>CH.STO.00283</t>
  </si>
  <si>
    <t>CH.STO.00284</t>
  </si>
  <si>
    <t>CH.STO.00285</t>
  </si>
  <si>
    <t>CH.STO.00286</t>
  </si>
  <si>
    <t>CH.STO.00287</t>
  </si>
  <si>
    <t>CH.STO.00288</t>
  </si>
  <si>
    <t>CH.STO.00289</t>
  </si>
  <si>
    <t>CH.STO.00290</t>
  </si>
  <si>
    <t>CH.STO.00291</t>
  </si>
  <si>
    <t>CH.STO.00292</t>
  </si>
  <si>
    <t>CH.STO.00293</t>
  </si>
  <si>
    <t>CH.STO.00294</t>
  </si>
  <si>
    <t>CH.STO.00295</t>
  </si>
  <si>
    <t>CH.STO.00296</t>
  </si>
  <si>
    <t>CH.STO.00297</t>
  </si>
  <si>
    <t>CH.STO.00298</t>
  </si>
  <si>
    <t>CH.STO.00299</t>
  </si>
  <si>
    <t>CH.STO.00300</t>
  </si>
  <si>
    <t>CH.STO.00301</t>
  </si>
  <si>
    <t>CH.STO.00302</t>
  </si>
  <si>
    <t>CH.STO.00303</t>
  </si>
  <si>
    <t>CH.STO.00304</t>
  </si>
  <si>
    <t>CH.STO.00305</t>
  </si>
  <si>
    <t>CH.STO.00306</t>
  </si>
  <si>
    <t>CH.STO.00307</t>
  </si>
  <si>
    <t>CH.STO.00308</t>
  </si>
  <si>
    <t>CH.STO.00309</t>
  </si>
  <si>
    <t>CH.STO.00310</t>
  </si>
  <si>
    <t>CH.STO.00311</t>
  </si>
  <si>
    <t>CH.STO.00312</t>
  </si>
  <si>
    <t>CH.STO.00313</t>
  </si>
  <si>
    <t>CH.STO.00314</t>
  </si>
  <si>
    <t>CH.STO.00315</t>
  </si>
  <si>
    <t>CH.STO.00316</t>
  </si>
  <si>
    <t>CH.STO.00317</t>
  </si>
  <si>
    <t>CH.STO.00318</t>
  </si>
  <si>
    <t>CH.STO.00319</t>
  </si>
  <si>
    <t>CH.STO.00320</t>
  </si>
  <si>
    <t>CH.STO.00321</t>
  </si>
  <si>
    <t>CH.STO.00322</t>
  </si>
  <si>
    <t>CH.STO.00323</t>
  </si>
  <si>
    <t>CH.STO.00324</t>
  </si>
  <si>
    <t>CH.STO.00325</t>
  </si>
  <si>
    <t>CH.STO.00326</t>
  </si>
  <si>
    <t>CH.STO.00327</t>
  </si>
  <si>
    <t>CH.STO.00328</t>
  </si>
  <si>
    <t>CH.STO.00329</t>
  </si>
  <si>
    <t>CH.STO.00330</t>
  </si>
  <si>
    <t>CH.STO.00331</t>
  </si>
  <si>
    <t>CH.STO.00332</t>
  </si>
  <si>
    <t>CH.STO.00333</t>
  </si>
  <si>
    <t>CH.STO.00334</t>
  </si>
  <si>
    <t>CH.STO.00335</t>
  </si>
  <si>
    <t>CH.STO.00336</t>
  </si>
  <si>
    <t>CH.STO.00337</t>
  </si>
  <si>
    <t>CH.STO.00338</t>
  </si>
  <si>
    <t>CH.STO.00339</t>
  </si>
  <si>
    <t>CH.STO.00340</t>
  </si>
  <si>
    <t>CH.STO.00341</t>
  </si>
  <si>
    <t>CH.STO.00342</t>
  </si>
  <si>
    <t>CH.STO.00343</t>
  </si>
  <si>
    <t>CH.STO.00344</t>
  </si>
  <si>
    <t>CH.STO.00345</t>
  </si>
  <si>
    <t>CH.STO.00346</t>
  </si>
  <si>
    <t>CH.STO.00347</t>
  </si>
  <si>
    <t>CH.STO.00348</t>
  </si>
  <si>
    <t>CH.STO.00349</t>
  </si>
  <si>
    <t>CH.STO.00350</t>
  </si>
  <si>
    <t>CH.STO.00351</t>
  </si>
  <si>
    <t>CH.STO.00352</t>
  </si>
  <si>
    <t>CH.STO.00353</t>
  </si>
  <si>
    <t>CH.STO.00354</t>
  </si>
  <si>
    <t>CH.STO.00355</t>
  </si>
  <si>
    <t>CH.STO.00356</t>
  </si>
  <si>
    <t>CH.STO.00357</t>
  </si>
  <si>
    <t>CH.STO.00358</t>
  </si>
  <si>
    <t>CH.STO.00359</t>
  </si>
  <si>
    <t>CH.STO.00360</t>
  </si>
  <si>
    <t>CH.STO.00361</t>
  </si>
  <si>
    <t>CH.STO.00362</t>
  </si>
  <si>
    <t>CH.STO.00363</t>
  </si>
  <si>
    <t>CH.STO.00364</t>
  </si>
  <si>
    <t>CH.STO.00365</t>
  </si>
  <si>
    <t>CH.STO.00366</t>
  </si>
  <si>
    <t>CH.STO.00367</t>
  </si>
  <si>
    <t>CH.STO.00368</t>
  </si>
  <si>
    <t>CH.STO.00369</t>
  </si>
  <si>
    <t>CH.STO.00370</t>
  </si>
  <si>
    <t>CH.STO.00371</t>
  </si>
  <si>
    <t>CH.STO.00372</t>
  </si>
  <si>
    <t>CH.STO.00373</t>
  </si>
  <si>
    <t>CH.STO.00374</t>
  </si>
  <si>
    <t>CH.STO.00375</t>
  </si>
  <si>
    <t>CH.STO.00376</t>
  </si>
  <si>
    <t>CH.STO.00377</t>
  </si>
  <si>
    <t>CH.STO.00378</t>
  </si>
  <si>
    <t>CH.STO.00379</t>
  </si>
  <si>
    <t>CH.STO.00380</t>
  </si>
  <si>
    <t>CH.STO.00381</t>
  </si>
  <si>
    <t>CH.STO.00382</t>
  </si>
  <si>
    <t>CH.STO.00383</t>
  </si>
  <si>
    <t>CH.STO.00384</t>
  </si>
  <si>
    <t>CH.STO.00385</t>
  </si>
  <si>
    <t>CH.STO.00386</t>
  </si>
  <si>
    <t>CH.STO.00387</t>
  </si>
  <si>
    <t>CH.STO.00388</t>
  </si>
  <si>
    <t>CH.STO.00389</t>
  </si>
  <si>
    <t>CH.STO.00390</t>
  </si>
  <si>
    <t>CH.STO.00391</t>
  </si>
  <si>
    <t>CH.STO.00392</t>
  </si>
  <si>
    <t>CH.STO.00393</t>
  </si>
  <si>
    <t>CH.STO.00394</t>
  </si>
  <si>
    <t>CH.STO.00395</t>
  </si>
  <si>
    <t>CH.STO.00396</t>
  </si>
  <si>
    <t>CH.STO.00397</t>
  </si>
  <si>
    <t>CH.STO.00398</t>
  </si>
  <si>
    <t>CH.STO.00399</t>
  </si>
  <si>
    <t>CH.STO.00400</t>
  </si>
  <si>
    <t>CH.STO.00401</t>
  </si>
  <si>
    <t>CH.STO.00402</t>
  </si>
  <si>
    <t>CH.STO.00403</t>
  </si>
  <si>
    <t>CH.STO.00404</t>
  </si>
  <si>
    <t>CH.STO.00405</t>
  </si>
  <si>
    <t>CH.STO.00406</t>
  </si>
  <si>
    <t>CH.STO.00407</t>
  </si>
  <si>
    <t>CH.STO.00408</t>
  </si>
  <si>
    <t>CH.STO.00409</t>
  </si>
  <si>
    <t>CH.STO.00410</t>
  </si>
  <si>
    <t>CH.STO.00411</t>
  </si>
  <si>
    <t>CH.STO.00412</t>
  </si>
  <si>
    <t>CH.STO.00413</t>
  </si>
  <si>
    <t>CH.STO.00414</t>
  </si>
  <si>
    <t>CH.STO.00415</t>
  </si>
  <si>
    <t>CH.STO.00416</t>
  </si>
  <si>
    <t>CH.STO.00417</t>
  </si>
  <si>
    <t>CH.STO.00418</t>
  </si>
  <si>
    <t>CH.STO.00419</t>
  </si>
  <si>
    <t>CH.STO.00420</t>
  </si>
  <si>
    <t>CH.STO.00421</t>
  </si>
  <si>
    <t>CH.STO.00422</t>
  </si>
  <si>
    <t>CH.STO.00423</t>
  </si>
  <si>
    <t>CH.STO.00424</t>
  </si>
  <si>
    <t>CH.STO.00425</t>
  </si>
  <si>
    <t>CH.STO.00426</t>
  </si>
  <si>
    <t>CH.STO.00427</t>
  </si>
  <si>
    <t>CH.STO.00428</t>
  </si>
  <si>
    <t>CH.STO.00429</t>
  </si>
  <si>
    <t>CH.STO.00430</t>
  </si>
  <si>
    <t>CH.STO.00431</t>
  </si>
  <si>
    <t>CH.STO.00432</t>
  </si>
  <si>
    <t>CH.STO.00433</t>
  </si>
  <si>
    <t>CH.STO.00434</t>
  </si>
  <si>
    <t>CH.STO.00435</t>
  </si>
  <si>
    <t>CH.STO.00436</t>
  </si>
  <si>
    <t>CH.STO.00437</t>
  </si>
  <si>
    <t>CH.STO.00438</t>
  </si>
  <si>
    <t>CH.STO.00439</t>
  </si>
  <si>
    <t>CH.STO.00440</t>
  </si>
  <si>
    <t>CH.STO.00441</t>
  </si>
  <si>
    <t>CH.STO.00442</t>
  </si>
  <si>
    <t>CH.STO.00443</t>
  </si>
  <si>
    <t>CH.STO.00444</t>
  </si>
  <si>
    <t>CH.STO.00445</t>
  </si>
  <si>
    <t>CH.STO.00446</t>
  </si>
  <si>
    <t>CH.STO.00447</t>
  </si>
  <si>
    <t>CH.STO.00448</t>
  </si>
  <si>
    <t>CH.STO.00449</t>
  </si>
  <si>
    <t>CH.STO.00450</t>
  </si>
  <si>
    <t>CH.STO.00451</t>
  </si>
  <si>
    <t>CH.STO.00452</t>
  </si>
  <si>
    <t>CH.STO.00453</t>
  </si>
  <si>
    <t>CH.STO.00454</t>
  </si>
  <si>
    <t>CH.STO.00455</t>
  </si>
  <si>
    <t>CH.STO.00456</t>
  </si>
  <si>
    <t>CH.STO.00457</t>
  </si>
  <si>
    <t>CH.STO.00458</t>
  </si>
  <si>
    <t>CH.STO.00459</t>
  </si>
  <si>
    <t>CH.STO.00460</t>
  </si>
  <si>
    <t>CH.STO.00461</t>
  </si>
  <si>
    <t>CH.STO.00462</t>
  </si>
  <si>
    <t>CH.STO.00463</t>
  </si>
  <si>
    <t>CH.STO.00464</t>
  </si>
  <si>
    <t>CH.STO.00465</t>
  </si>
  <si>
    <t>CH.STO.00466</t>
  </si>
  <si>
    <t>CH.STO.00467</t>
  </si>
  <si>
    <t>CH.STO.00468</t>
  </si>
  <si>
    <t>CH.STO.00469</t>
  </si>
  <si>
    <t>CH.STO.00470</t>
  </si>
  <si>
    <t>CH.STO.00471</t>
  </si>
  <si>
    <t>CH.STO.00472</t>
  </si>
  <si>
    <t>CH.STO.00473</t>
  </si>
  <si>
    <t>CH.STO.00474</t>
  </si>
  <si>
    <t>CH.STO.00475</t>
  </si>
  <si>
    <t>CH.STO.00476</t>
  </si>
  <si>
    <t>CH.STO.00477</t>
  </si>
  <si>
    <t>CH.STO.00478</t>
  </si>
  <si>
    <t>CH.STO.00479</t>
  </si>
  <si>
    <t>CH.STO.00480</t>
  </si>
  <si>
    <t>CH.STO.00481</t>
  </si>
  <si>
    <t>CH.STO.00482</t>
  </si>
  <si>
    <t>CH.STO.00483</t>
  </si>
  <si>
    <t>CH.STO.00484</t>
  </si>
  <si>
    <t>CH.STO.00485</t>
  </si>
  <si>
    <t>CH.STO.00486</t>
  </si>
  <si>
    <t>CH.STO.00487</t>
  </si>
  <si>
    <t>CH.STO.00488</t>
  </si>
  <si>
    <t>CH.STO.00489</t>
  </si>
  <si>
    <t>CH.STO.00490</t>
  </si>
  <si>
    <t>CH.STO.00491</t>
  </si>
  <si>
    <t>CH.STO.00492</t>
  </si>
  <si>
    <t>CH.STO.00493</t>
  </si>
  <si>
    <t>CH.STO.00494</t>
  </si>
  <si>
    <t>CH.STO.00495</t>
  </si>
  <si>
    <t>CH.STO.00496</t>
  </si>
  <si>
    <t>CH.STO.00497</t>
  </si>
  <si>
    <t>CH.STO.00498</t>
  </si>
  <si>
    <t>CH.STO.00499</t>
  </si>
  <si>
    <t>CH.STO.00500</t>
  </si>
  <si>
    <t>CH.STO.00501</t>
  </si>
  <si>
    <t>CH.STO.00502</t>
  </si>
  <si>
    <t>CH.STO.00503</t>
  </si>
  <si>
    <t>CH.STO.00504</t>
  </si>
  <si>
    <t>CH.STO.00505</t>
  </si>
  <si>
    <t>CH.STO.00506</t>
  </si>
  <si>
    <t>CH.STO.00507</t>
  </si>
  <si>
    <t>CH.STO.00508</t>
  </si>
  <si>
    <t>CH.STO.00509</t>
  </si>
  <si>
    <t>CH.STO.00510</t>
  </si>
  <si>
    <t>CH.STO.00511</t>
  </si>
  <si>
    <t>CH.STO.00512</t>
  </si>
  <si>
    <t>CH.STO.00513</t>
  </si>
  <si>
    <t>CH.STO.00514</t>
  </si>
  <si>
    <t>CH.STO.00515</t>
  </si>
  <si>
    <t>CH.STO.00516</t>
  </si>
  <si>
    <t>CH.STO.00517</t>
  </si>
  <si>
    <t>CH.STO.00518</t>
  </si>
  <si>
    <t>CH.STO.00519</t>
  </si>
  <si>
    <t>CH.STO.00520</t>
  </si>
  <si>
    <t>CH.STO.00521</t>
  </si>
  <si>
    <t>CH.STO.00522</t>
  </si>
  <si>
    <t>CH.STO.00523</t>
  </si>
  <si>
    <t>CH.STO.00524</t>
  </si>
  <si>
    <t>CH.STO.00525</t>
  </si>
  <si>
    <t>CH.STO.00526</t>
  </si>
  <si>
    <t>CH.STO.00527</t>
  </si>
  <si>
    <t>CH.STO.00528</t>
  </si>
  <si>
    <t>CH.STO.00529</t>
  </si>
  <si>
    <t>CH.STO.00530</t>
  </si>
  <si>
    <t>CH.STO.00531</t>
  </si>
  <si>
    <t>CH.STO.00532</t>
  </si>
  <si>
    <t>CH.STO.00533</t>
  </si>
  <si>
    <t>CH.STO.00534</t>
  </si>
  <si>
    <t>CH.STO.00535</t>
  </si>
  <si>
    <t>CH.STO.00536</t>
  </si>
  <si>
    <t>CH.STO.00537</t>
  </si>
  <si>
    <t>CH.STO.00538</t>
  </si>
  <si>
    <t>CH.STO.00539</t>
  </si>
  <si>
    <t>CH.STO.00540</t>
  </si>
  <si>
    <t>CH.STO.00541</t>
  </si>
  <si>
    <t>CH.STO.00542</t>
  </si>
  <si>
    <t>CH.STO.00543</t>
  </si>
  <si>
    <t>CH.STO.00544</t>
  </si>
  <si>
    <t>CH.STO.00545</t>
  </si>
  <si>
    <t>CH.STO.00546</t>
  </si>
  <si>
    <t>CH.STO.00547</t>
  </si>
  <si>
    <t>CH.STO.00548</t>
  </si>
  <si>
    <t>CH.STO.00549</t>
  </si>
  <si>
    <t>CH.STO.00550</t>
  </si>
  <si>
    <t>CH.STO.00551</t>
  </si>
  <si>
    <t>CH.STO.00552</t>
  </si>
  <si>
    <t>CH.STO.00553</t>
  </si>
  <si>
    <t>CH.STO.00554</t>
  </si>
  <si>
    <t>CH.STO.00555</t>
  </si>
  <si>
    <t>CH.STO.00556</t>
  </si>
  <si>
    <t>CH.STO.00557</t>
  </si>
  <si>
    <t>CH.STO.00558</t>
  </si>
  <si>
    <t>CH.STO.00559</t>
  </si>
  <si>
    <t>CH.STO.00560</t>
  </si>
  <si>
    <t>CH.STO.00561</t>
  </si>
  <si>
    <t>CH.STO.00562</t>
  </si>
  <si>
    <t>CH.STO.00563</t>
  </si>
  <si>
    <t>CH.STO.00564</t>
  </si>
  <si>
    <t>CH.STO.00565</t>
  </si>
  <si>
    <t>CH.STO.00566</t>
  </si>
  <si>
    <t>CH.STO.00567</t>
  </si>
  <si>
    <t>CH.STO.00568</t>
  </si>
  <si>
    <t>CH.STO.00569</t>
  </si>
  <si>
    <t>CH.STO.00570</t>
  </si>
  <si>
    <t>CH.STO.00571</t>
  </si>
  <si>
    <t>CH.STO.00572</t>
  </si>
  <si>
    <t>CH.STO.00573</t>
  </si>
  <si>
    <t>CH.STO.00574</t>
  </si>
  <si>
    <t>CH.STO.00575</t>
  </si>
  <si>
    <t>CH.STO.00576</t>
  </si>
  <si>
    <t>CH.STO.00577</t>
  </si>
  <si>
    <t>CH.STO.00578</t>
  </si>
  <si>
    <t>CH.STO.00579</t>
  </si>
  <si>
    <t>CH.STO.00580</t>
  </si>
  <si>
    <t>CH.STO.00581</t>
  </si>
  <si>
    <t>CH.STO.00582</t>
  </si>
  <si>
    <t>CH.STO.00583</t>
  </si>
  <si>
    <t>CH.STO.00584</t>
  </si>
  <si>
    <t>CH.STO.00585</t>
  </si>
  <si>
    <t>CH.STO.00586</t>
  </si>
  <si>
    <t>CH.STO.00587</t>
  </si>
  <si>
    <t>CH.STO.00588</t>
  </si>
  <si>
    <t>CH.STO.00589</t>
  </si>
  <si>
    <t>CH.STO.00590</t>
  </si>
  <si>
    <t>CH.STO.00591</t>
  </si>
  <si>
    <t>CH.STO.00592</t>
  </si>
  <si>
    <t>CH.STO.00593</t>
  </si>
  <si>
    <t>CH.STO.00594</t>
  </si>
  <si>
    <t>CH.STO.00595</t>
  </si>
  <si>
    <t>CH.STO.00596</t>
  </si>
  <si>
    <t>AHIS.000001</t>
  </si>
  <si>
    <t>AHIS.000002</t>
  </si>
  <si>
    <t>AHIS.000003</t>
  </si>
  <si>
    <t>AHIS.000004</t>
  </si>
  <si>
    <t>AHIS.000005</t>
  </si>
  <si>
    <t>AHIS.000006</t>
  </si>
  <si>
    <t>AHIS.000007</t>
  </si>
  <si>
    <t>AHIS.000008</t>
  </si>
  <si>
    <t>AHIS.000009</t>
  </si>
  <si>
    <t>AHIS.000010</t>
  </si>
  <si>
    <t>AHIS.000011</t>
  </si>
  <si>
    <t>AHIS.000012</t>
  </si>
  <si>
    <t>AHIS.000013</t>
  </si>
  <si>
    <t>AHIS.000014</t>
  </si>
  <si>
    <t>AHIS.000015</t>
  </si>
  <si>
    <t>AHIS.000016</t>
  </si>
  <si>
    <t>AHIS.000017</t>
  </si>
  <si>
    <t>AHIS.000018</t>
  </si>
  <si>
    <t>AHIS.000019</t>
  </si>
  <si>
    <t>AHIS.000020</t>
  </si>
  <si>
    <t>AHIS.000021</t>
  </si>
  <si>
    <t>AHIS.000022</t>
  </si>
  <si>
    <t>AHIS.000023</t>
  </si>
  <si>
    <t>AHIS.000024</t>
  </si>
  <si>
    <t>AHIS.000025</t>
  </si>
  <si>
    <t>AHIS.000026</t>
  </si>
  <si>
    <t>AHIS.000027</t>
  </si>
  <si>
    <t>AHIS.000028</t>
  </si>
  <si>
    <t>AHIS.000029</t>
  </si>
  <si>
    <t>AHIS.000030</t>
  </si>
  <si>
    <t>AHIS.000031</t>
  </si>
  <si>
    <t>AHIS.000032</t>
  </si>
  <si>
    <t>AHIS.000033</t>
  </si>
  <si>
    <t>AHIS.000034</t>
  </si>
  <si>
    <t>AHIS.000035</t>
  </si>
  <si>
    <t>AHIS.000036</t>
  </si>
  <si>
    <t>AHIS.000037</t>
  </si>
  <si>
    <t>AHIS.000038</t>
  </si>
  <si>
    <t>AHIS.000039</t>
  </si>
  <si>
    <t>AHIS.000040</t>
  </si>
  <si>
    <t>AHIS.000041</t>
  </si>
  <si>
    <t>AHIS.000042</t>
  </si>
  <si>
    <t>AHIS.000043</t>
  </si>
  <si>
    <t>AHIS.000044</t>
  </si>
  <si>
    <t>AHIS.000045</t>
  </si>
  <si>
    <t>AHIS.000046</t>
  </si>
  <si>
    <t>AHIS.000047</t>
  </si>
  <si>
    <t>AHIS.000048</t>
  </si>
  <si>
    <t>AHIS.000049</t>
  </si>
  <si>
    <t>AHIS.000050</t>
  </si>
  <si>
    <t>AHIS.000051</t>
  </si>
  <si>
    <t>AHIS.000052</t>
  </si>
  <si>
    <t>AHIS.000053</t>
  </si>
  <si>
    <t>AHIS.000054</t>
  </si>
  <si>
    <t>AHIS.000055</t>
  </si>
  <si>
    <t>AHIS.000056</t>
  </si>
  <si>
    <t>AHIS.000057</t>
  </si>
  <si>
    <t>AHIS.000058</t>
  </si>
  <si>
    <t>AHIS.000059</t>
  </si>
  <si>
    <t>AHIS.000060</t>
  </si>
  <si>
    <t>AHIS.000061</t>
  </si>
  <si>
    <t>AHIS.000062</t>
  </si>
  <si>
    <t>AHIS.000063</t>
  </si>
  <si>
    <t>AHIS.000064</t>
  </si>
  <si>
    <t>AHIS.000065</t>
  </si>
  <si>
    <t>AHIS.000066</t>
  </si>
  <si>
    <t>AHIS.000067</t>
  </si>
  <si>
    <t>AHIS.000068</t>
  </si>
  <si>
    <t>AHIS.000069</t>
  </si>
  <si>
    <t>AHIS.000070</t>
  </si>
  <si>
    <t>AHIS.000071</t>
  </si>
  <si>
    <t>AHIS.000072</t>
  </si>
  <si>
    <t>AHIS.000073</t>
  </si>
  <si>
    <t>AHIS.000074</t>
  </si>
  <si>
    <t>AHIS.000075</t>
  </si>
  <si>
    <t>AHIS.000076</t>
  </si>
  <si>
    <t>AHIS.000077</t>
  </si>
  <si>
    <t>AHIS.000078</t>
  </si>
  <si>
    <t>AHIS.000079</t>
  </si>
  <si>
    <t>AHIS.000080</t>
  </si>
  <si>
    <t>AHIS.000081</t>
  </si>
  <si>
    <t>AHIS.000082</t>
  </si>
  <si>
    <t>AHIS.000083</t>
  </si>
  <si>
    <t>AHIS.000084</t>
  </si>
  <si>
    <t>AHIS.000085</t>
  </si>
  <si>
    <t>AHIS.000086</t>
  </si>
  <si>
    <t>AHIS.000087</t>
  </si>
  <si>
    <t>AHIS.000088</t>
  </si>
  <si>
    <t>AHIS.000089</t>
  </si>
  <si>
    <t>AHIS.000090</t>
  </si>
  <si>
    <t>AHIS.000091</t>
  </si>
  <si>
    <t>AHIS.000092</t>
  </si>
  <si>
    <t>AHIS.000093</t>
  </si>
  <si>
    <t>AHIS.000094</t>
  </si>
  <si>
    <t>AHIS.000095</t>
  </si>
  <si>
    <t>AHIS.000096</t>
  </si>
  <si>
    <t>AHIS.000097</t>
  </si>
  <si>
    <t>AHIS.000098</t>
  </si>
  <si>
    <t>AHIS.000099</t>
  </si>
  <si>
    <t>AHIS.000100</t>
  </si>
  <si>
    <t>AHIS.000101</t>
  </si>
  <si>
    <t>AHIS.000102</t>
  </si>
  <si>
    <t>AHIS.000103</t>
  </si>
  <si>
    <t>AHIS.000104</t>
  </si>
  <si>
    <t>AHIS.000105</t>
  </si>
  <si>
    <t>AHIS.000106</t>
  </si>
  <si>
    <t>AHIS.000107</t>
  </si>
  <si>
    <t>AHIS.000108</t>
  </si>
  <si>
    <t>AHIS.000109</t>
  </si>
  <si>
    <t>AHIS.000110</t>
  </si>
  <si>
    <t>AHIS.000111</t>
  </si>
  <si>
    <t>AHIS.000112</t>
  </si>
  <si>
    <t>AHIS.000113</t>
  </si>
  <si>
    <t>AHIS.000114</t>
  </si>
  <si>
    <t>AHIS.000115</t>
  </si>
  <si>
    <t>AHIS.000116</t>
  </si>
  <si>
    <t>AHIS.000117</t>
  </si>
  <si>
    <t>AHIS.000118</t>
  </si>
  <si>
    <t>AHIS.000119</t>
  </si>
  <si>
    <t>AHIS.000120</t>
  </si>
  <si>
    <t>AHIS.000121</t>
  </si>
  <si>
    <t>AHIS.000122</t>
  </si>
  <si>
    <t>AHIS.000123</t>
  </si>
  <si>
    <t>AHIS.000124</t>
  </si>
  <si>
    <t>AHIS.000125</t>
  </si>
  <si>
    <t>AHIS.000126</t>
  </si>
  <si>
    <t>AHIS.000127</t>
  </si>
  <si>
    <t>AHIS.000128</t>
  </si>
  <si>
    <t>AHIS.000129</t>
  </si>
  <si>
    <t>AHIS.000130</t>
  </si>
  <si>
    <t>AHIS.000131</t>
  </si>
  <si>
    <t>AHIS.000132</t>
  </si>
  <si>
    <t>AHIS.000133</t>
  </si>
  <si>
    <t>AHIS.000134</t>
  </si>
  <si>
    <t>AHIS.000135</t>
  </si>
  <si>
    <t>AHIS.000136</t>
  </si>
  <si>
    <t>AHIS.000137</t>
  </si>
  <si>
    <t>AHIS.000138</t>
  </si>
  <si>
    <t>AHIS.000139</t>
  </si>
  <si>
    <t>AHIS.000140</t>
  </si>
  <si>
    <t>AHIS.000141</t>
  </si>
  <si>
    <t>AHIS.000142</t>
  </si>
  <si>
    <t>AHIS.000143</t>
  </si>
  <si>
    <t>AHIS.000144</t>
  </si>
  <si>
    <t>AHIS.000145</t>
  </si>
  <si>
    <t>AHIS.000146</t>
  </si>
  <si>
    <t>AHIS.000147</t>
  </si>
  <si>
    <t>AHIS.000148</t>
  </si>
  <si>
    <t>AHIS.000149</t>
  </si>
  <si>
    <t>AHIS.000150</t>
  </si>
  <si>
    <t>AHIS.000151</t>
  </si>
  <si>
    <t>AHIS.000152</t>
  </si>
  <si>
    <t>AHIS.000153</t>
  </si>
  <si>
    <t>AHIS.000154</t>
  </si>
  <si>
    <t>AHIS.000155</t>
  </si>
  <si>
    <t>AHIS.000156</t>
  </si>
  <si>
    <t>AHIS.000157</t>
  </si>
  <si>
    <t>AHIS.000158</t>
  </si>
  <si>
    <t>AHIS.000159</t>
  </si>
  <si>
    <t>AHIS.000160</t>
  </si>
  <si>
    <t>AHIS.000161</t>
  </si>
  <si>
    <t>AHIS.000162</t>
  </si>
  <si>
    <t>AHIS.000163</t>
  </si>
  <si>
    <t>AHIS.000164</t>
  </si>
  <si>
    <t>AHIS.000165</t>
  </si>
  <si>
    <t>AHIS.000166</t>
  </si>
  <si>
    <t>AHIS.000167</t>
  </si>
  <si>
    <t>AHIS.000168</t>
  </si>
  <si>
    <t>AHIS.000169</t>
  </si>
  <si>
    <t>AHIS.000170</t>
  </si>
  <si>
    <t>AHIS.000171</t>
  </si>
  <si>
    <t>AHIS.000172</t>
  </si>
  <si>
    <t>AHIS.000173</t>
  </si>
  <si>
    <t>AHIS.000174</t>
  </si>
  <si>
    <t>AHIS.000175</t>
  </si>
  <si>
    <t>AHIS.000176</t>
  </si>
  <si>
    <t>AHIS.000177</t>
  </si>
  <si>
    <t>AHIS.000178</t>
  </si>
  <si>
    <t>AHIS.000179</t>
  </si>
  <si>
    <t>AHIS.000180</t>
  </si>
  <si>
    <t>AHIS.000181</t>
  </si>
  <si>
    <t>AHIS.000182</t>
  </si>
  <si>
    <t>AHIS.000183</t>
  </si>
  <si>
    <t>AHIS.000184</t>
  </si>
  <si>
    <t>AHIS.000185</t>
  </si>
  <si>
    <t>AHIS.000186</t>
  </si>
  <si>
    <t>AHIS.000187</t>
  </si>
  <si>
    <t>AHIS.000188</t>
  </si>
  <si>
    <t>AHIS.000189</t>
  </si>
  <si>
    <t>AHIS.000190</t>
  </si>
  <si>
    <t>AHIS.000191</t>
  </si>
  <si>
    <t>AHIS.000192</t>
  </si>
  <si>
    <t>AHIS.000193</t>
  </si>
  <si>
    <t>AHIS.000194</t>
  </si>
  <si>
    <t>AHIS.000195</t>
  </si>
  <si>
    <t>AHIS.000196</t>
  </si>
  <si>
    <t>AHIS.000197</t>
  </si>
  <si>
    <t>AHIS.000198</t>
  </si>
  <si>
    <t>AHIS.000199</t>
  </si>
  <si>
    <t>AHIS.000200</t>
  </si>
  <si>
    <t>AHIS.000201</t>
  </si>
  <si>
    <t>AHIS.000202</t>
  </si>
  <si>
    <t>AHIS.000203</t>
  </si>
  <si>
    <t>AHIS.000204</t>
  </si>
  <si>
    <t>AHIS.000205</t>
  </si>
  <si>
    <t>AHIS.000206</t>
  </si>
  <si>
    <t>AHIS.000207</t>
  </si>
  <si>
    <t>AHIS.000208</t>
  </si>
  <si>
    <t>AHIS.000209</t>
  </si>
  <si>
    <t>AHIS.000210</t>
  </si>
  <si>
    <t>AHIS.000211</t>
  </si>
  <si>
    <t>AHIS.000212</t>
  </si>
  <si>
    <t>AHIS.000213</t>
  </si>
  <si>
    <t>AHIS.000214</t>
  </si>
  <si>
    <t>AHIS.000215</t>
  </si>
  <si>
    <t>AHIS.000216</t>
  </si>
  <si>
    <t>AHIS.000217</t>
  </si>
  <si>
    <t>AHIS.000218</t>
  </si>
  <si>
    <t>AHIS.000219</t>
  </si>
  <si>
    <t>AHIS.000220</t>
  </si>
  <si>
    <t>AHIS.000221</t>
  </si>
  <si>
    <t>AHIS.000222</t>
  </si>
  <si>
    <t>AHIS.000223</t>
  </si>
  <si>
    <t>AHIS.000224</t>
  </si>
  <si>
    <t>AHIS.000225</t>
  </si>
  <si>
    <t>AHIS.000226</t>
  </si>
  <si>
    <t>AHIS.000227</t>
  </si>
  <si>
    <t>AHIS.000228</t>
  </si>
  <si>
    <t>AHIS.000229</t>
  </si>
  <si>
    <t>AHIS.000230</t>
  </si>
  <si>
    <t>AHIS.000231</t>
  </si>
  <si>
    <t>AHIS.000232</t>
  </si>
  <si>
    <t>AHIS.000233</t>
  </si>
  <si>
    <t>AHIS.000234</t>
  </si>
  <si>
    <t>AHIS.000235</t>
  </si>
  <si>
    <t>AHIS.000236</t>
  </si>
  <si>
    <t>AHIS.000237</t>
  </si>
  <si>
    <t>AHIS.000238</t>
  </si>
  <si>
    <t>AHIS.000239</t>
  </si>
  <si>
    <t>AHIS.000240</t>
  </si>
  <si>
    <t>AHIS.000241</t>
  </si>
  <si>
    <t>AHIS.000242</t>
  </si>
  <si>
    <t>AHIS.000243</t>
  </si>
  <si>
    <t>AHIS.000244</t>
  </si>
  <si>
    <t>AHIS.000245</t>
  </si>
  <si>
    <t>AHIS.000246</t>
  </si>
  <si>
    <t>AHIS.000247</t>
  </si>
  <si>
    <t>AHIS.000248</t>
  </si>
  <si>
    <t>AHIS.000249</t>
  </si>
  <si>
    <t>AHIS.000250</t>
  </si>
  <si>
    <t>AHIS.000251</t>
  </si>
  <si>
    <t>AHIS.000252</t>
  </si>
  <si>
    <t>AHIS.000253</t>
  </si>
  <si>
    <t>AHIS.000254</t>
  </si>
  <si>
    <t>AHIS.000255</t>
  </si>
  <si>
    <t>AHIS.000256</t>
  </si>
  <si>
    <t>AHIS.000257</t>
  </si>
  <si>
    <t>AHIS.000258</t>
  </si>
  <si>
    <t>AHIS.000259</t>
  </si>
  <si>
    <t>AHIS.000260</t>
  </si>
  <si>
    <t>AHIS.000261</t>
  </si>
  <si>
    <t>AHIS.000262</t>
  </si>
  <si>
    <t>AHIS.000263</t>
  </si>
  <si>
    <t>AHIS.000264</t>
  </si>
  <si>
    <t>AHIS.000265</t>
  </si>
  <si>
    <t>AHIS.000266</t>
  </si>
  <si>
    <t>AHIS.000267</t>
  </si>
  <si>
    <t>AHIS.000268</t>
  </si>
  <si>
    <t>AHIS.000269</t>
  </si>
  <si>
    <t>AHIS.000270</t>
  </si>
  <si>
    <t>AHIS.000271</t>
  </si>
  <si>
    <t>AHIS.000272</t>
  </si>
  <si>
    <t>AHIS.000273</t>
  </si>
  <si>
    <t>AHIS.000274</t>
  </si>
  <si>
    <t>AHIS.000275</t>
  </si>
  <si>
    <t>AHIS.000276</t>
  </si>
  <si>
    <t>AHIS.000277</t>
  </si>
  <si>
    <t>AHIS.000278</t>
  </si>
  <si>
    <t>AHIS.000279</t>
  </si>
  <si>
    <t>AHIS.000280</t>
  </si>
  <si>
    <t>AHIS.000281</t>
  </si>
  <si>
    <t>AHIS.000282</t>
  </si>
  <si>
    <t>AHIS.000283</t>
  </si>
  <si>
    <t>AHIS.000284</t>
  </si>
  <si>
    <t>AHIS.000285</t>
  </si>
  <si>
    <t>AHIS.000286</t>
  </si>
  <si>
    <t>AHIS.000287</t>
  </si>
  <si>
    <t>AHIS.000288</t>
  </si>
  <si>
    <t>AHIS.000289</t>
  </si>
  <si>
    <t>AHIS.000290</t>
  </si>
  <si>
    <t>AHIS.000291</t>
  </si>
  <si>
    <t>AHIS.000292</t>
  </si>
  <si>
    <t>AHIS.000293</t>
  </si>
  <si>
    <t>AHIS.000294</t>
  </si>
  <si>
    <t>AHIS.000295</t>
  </si>
  <si>
    <t>AHIS.000296</t>
  </si>
  <si>
    <t>AHIS.000297</t>
  </si>
  <si>
    <t>AHIS.000298</t>
  </si>
  <si>
    <t>AHIS.000299</t>
  </si>
  <si>
    <t>AHIS.000300</t>
  </si>
  <si>
    <t>AHIS.000301</t>
  </si>
  <si>
    <t>AHIS.000302</t>
  </si>
  <si>
    <t>AHIS.000303</t>
  </si>
  <si>
    <t>AHIS.000304</t>
  </si>
  <si>
    <t>AHIS.000305</t>
  </si>
  <si>
    <t>AHIS.000306</t>
  </si>
  <si>
    <t>AHIS.000307</t>
  </si>
  <si>
    <t>AHIS.000308</t>
  </si>
  <si>
    <t>AHIS.000309</t>
  </si>
  <si>
    <t>AHIS.000310</t>
  </si>
  <si>
    <t>AHIS.000311</t>
  </si>
  <si>
    <t>AHIS.000312</t>
  </si>
  <si>
    <t>AHIS.000313</t>
  </si>
  <si>
    <t>AHIS.000314</t>
  </si>
  <si>
    <t>AHIS.000315</t>
  </si>
  <si>
    <t>AHIS.000316</t>
  </si>
  <si>
    <t>AHIS.000317</t>
  </si>
  <si>
    <t>AHIS.000318</t>
  </si>
  <si>
    <t>AHIS.000319</t>
  </si>
  <si>
    <t>AHIS.000320</t>
  </si>
  <si>
    <t>AHIS.000321</t>
  </si>
  <si>
    <t>AHIS.000322</t>
  </si>
  <si>
    <t>AHIS.000323</t>
  </si>
  <si>
    <t>AHIS.000324</t>
  </si>
  <si>
    <t>AHIS.000325</t>
  </si>
  <si>
    <t>AHIS.000326</t>
  </si>
  <si>
    <t>AHIS.000327</t>
  </si>
  <si>
    <t>AHIS.000328</t>
  </si>
  <si>
    <t>AHIS.000329</t>
  </si>
  <si>
    <t>AHIS.000330</t>
  </si>
  <si>
    <t>AHIS.000331</t>
  </si>
  <si>
    <t>AHIS.000332</t>
  </si>
  <si>
    <t>AHIS.000333</t>
  </si>
  <si>
    <t>AHIS.000334</t>
  </si>
  <si>
    <t>AHIS.000335</t>
  </si>
  <si>
    <t>AHIS.000336</t>
  </si>
  <si>
    <t>AHIS.000337</t>
  </si>
  <si>
    <t>AHIS.000338</t>
  </si>
  <si>
    <t>AHIS.000339</t>
  </si>
  <si>
    <t>AHIS.000340</t>
  </si>
  <si>
    <t>AHIS.000341</t>
  </si>
  <si>
    <t>AHIS.000342</t>
  </si>
  <si>
    <t>AHIS.000343</t>
  </si>
  <si>
    <t>AHIS.000344</t>
  </si>
  <si>
    <t>AHIS.000345</t>
  </si>
  <si>
    <t>AHIS.000346</t>
  </si>
  <si>
    <t>AHIS.000347</t>
  </si>
  <si>
    <t>AHIS.000348</t>
  </si>
  <si>
    <t>AHIS.000349</t>
  </si>
  <si>
    <t>AHIS.000350</t>
  </si>
  <si>
    <t>AHIS.000351</t>
  </si>
  <si>
    <t>AHIS.000352</t>
  </si>
  <si>
    <t>AHIS.000353</t>
  </si>
  <si>
    <t>AHIS.000354</t>
  </si>
  <si>
    <t>AHIS.000355</t>
  </si>
  <si>
    <t>AHIS.000356</t>
  </si>
  <si>
    <t>AHIS.000357</t>
  </si>
  <si>
    <t>AHIS.000358</t>
  </si>
  <si>
    <t>AHIS.000359</t>
  </si>
  <si>
    <t>AHIS.000360</t>
  </si>
  <si>
    <t>AHIS.000361</t>
  </si>
  <si>
    <t>AHIS.000362</t>
  </si>
  <si>
    <t>AHIS.000363</t>
  </si>
  <si>
    <t>AHIS.000364</t>
  </si>
  <si>
    <t>AHIS.000365</t>
  </si>
  <si>
    <t>AHIS.000366</t>
  </si>
  <si>
    <t>AHIS.000367</t>
  </si>
  <si>
    <t>AHIS.000368</t>
  </si>
  <si>
    <t>AHIS.000369</t>
  </si>
  <si>
    <t>AHIS.000370</t>
  </si>
  <si>
    <t>AHIS.000371</t>
  </si>
  <si>
    <t>AHIS.000372</t>
  </si>
  <si>
    <t>AHIS.000373</t>
  </si>
  <si>
    <t>AHIS.000374</t>
  </si>
  <si>
    <t>AHIS.000375</t>
  </si>
  <si>
    <t>AHIS.000376</t>
  </si>
  <si>
    <t>AHIS.000377</t>
  </si>
  <si>
    <t>AHIS.000378</t>
  </si>
  <si>
    <t>AHIS.000379</t>
  </si>
  <si>
    <t>AHIS.000380</t>
  </si>
  <si>
    <t>AHIS.000381</t>
  </si>
  <si>
    <t>AHIS.000382</t>
  </si>
  <si>
    <t>AHIS.000383</t>
  </si>
  <si>
    <t>AHIS.000384</t>
  </si>
  <si>
    <t>AHIS.000385</t>
  </si>
  <si>
    <t>AHIS.000386</t>
  </si>
  <si>
    <t>AHIS.000387</t>
  </si>
  <si>
    <t>AHIS.000388</t>
  </si>
  <si>
    <t>AHIS.000389</t>
  </si>
  <si>
    <t>AHIS.000390</t>
  </si>
  <si>
    <t>AHIS.000391</t>
  </si>
  <si>
    <t>AHIS.000392</t>
  </si>
  <si>
    <t>AHIS.000393</t>
  </si>
  <si>
    <t>AHIS.000394</t>
  </si>
  <si>
    <t>AHIS.000395</t>
  </si>
  <si>
    <t>AHIS.000396</t>
  </si>
  <si>
    <t>AHIS.000397</t>
  </si>
  <si>
    <t>AHIS.000398</t>
  </si>
  <si>
    <t>AHIS.000399</t>
  </si>
  <si>
    <t>AHIS.000400</t>
  </si>
  <si>
    <t>AHIS.000401</t>
  </si>
  <si>
    <t>AHIS.000402</t>
  </si>
  <si>
    <t>AHIS.000403</t>
  </si>
  <si>
    <t>AHIS.000404</t>
  </si>
  <si>
    <t>AHIS.000405</t>
  </si>
  <si>
    <t>AHIS.000406</t>
  </si>
  <si>
    <t>AHIS.000407</t>
  </si>
  <si>
    <t>AHIS.000408</t>
  </si>
  <si>
    <t>AHIS.000409</t>
  </si>
  <si>
    <t>AHIS.000410</t>
  </si>
  <si>
    <t>AHIS.000411</t>
  </si>
  <si>
    <t>AHIS.000412</t>
  </si>
  <si>
    <t>AHIS.000413</t>
  </si>
  <si>
    <t>AHIS.000414</t>
  </si>
  <si>
    <t>AHIS.000415</t>
  </si>
  <si>
    <t>AHIS.000416</t>
  </si>
  <si>
    <t>AHIS.000417</t>
  </si>
  <si>
    <t>AHIS.000418</t>
  </si>
  <si>
    <t>AHIS.000419</t>
  </si>
  <si>
    <t>AHIS.000420</t>
  </si>
  <si>
    <t>AHIS.000421</t>
  </si>
  <si>
    <t>AHIS.000422</t>
  </si>
  <si>
    <t>AHIS.000423</t>
  </si>
  <si>
    <t>AHIS.000424</t>
  </si>
  <si>
    <t>AHIS.000425</t>
  </si>
  <si>
    <t>AHIS.000426</t>
  </si>
  <si>
    <t>AHIS.000427</t>
  </si>
  <si>
    <t>AHIS.000428</t>
  </si>
  <si>
    <t>AHIS.000429</t>
  </si>
  <si>
    <t>AHIS.000430</t>
  </si>
  <si>
    <t>AHIS.000431</t>
  </si>
  <si>
    <t>AHIS.000432</t>
  </si>
  <si>
    <t>AHIS.000433</t>
  </si>
  <si>
    <t>AHIS.000434</t>
  </si>
  <si>
    <t>AHIS.000435</t>
  </si>
  <si>
    <t>AHIS.000436</t>
  </si>
  <si>
    <t>AHIS.000437</t>
  </si>
  <si>
    <t>AHIS.000438</t>
  </si>
  <si>
    <t>AHIS.000439</t>
  </si>
  <si>
    <t>AHIS.000440</t>
  </si>
  <si>
    <t>AHIS.000441</t>
  </si>
  <si>
    <t>AHIS.000442</t>
  </si>
  <si>
    <t>AHIS.000443</t>
  </si>
  <si>
    <t>AHIS.000444</t>
  </si>
  <si>
    <t>AHIS.000445</t>
  </si>
  <si>
    <t>AHIS.000446</t>
  </si>
  <si>
    <t>AHIS.000447</t>
  </si>
  <si>
    <t>AHIS.000448</t>
  </si>
  <si>
    <t>AHIS.000449</t>
  </si>
  <si>
    <t>AHIS.000450</t>
  </si>
  <si>
    <t>AHIS.000451</t>
  </si>
  <si>
    <t>AHIS.000452</t>
  </si>
  <si>
    <t>AHIS.000453</t>
  </si>
  <si>
    <t>AHIS.000454</t>
  </si>
  <si>
    <t>AHIS.000455</t>
  </si>
  <si>
    <t>AHIS.000456</t>
  </si>
  <si>
    <t>AHIS.000457</t>
  </si>
  <si>
    <t>AHIS.000458</t>
  </si>
  <si>
    <t>AHIS.000459</t>
  </si>
  <si>
    <t>AHIS.000460</t>
  </si>
  <si>
    <t>AHIS.000461</t>
  </si>
  <si>
    <t>AHIS.000462</t>
  </si>
  <si>
    <t>AHIS.000463</t>
  </si>
  <si>
    <t>AHIS.000464</t>
  </si>
  <si>
    <t>AHIS.000465</t>
  </si>
  <si>
    <t>AHIS.000466</t>
  </si>
  <si>
    <t>AHIS.000467</t>
  </si>
  <si>
    <t>AHIS.000468</t>
  </si>
  <si>
    <t>AHIS.000469</t>
  </si>
  <si>
    <t>AHIS.000470</t>
  </si>
  <si>
    <t>AHIS.000471</t>
  </si>
  <si>
    <t>AHIS.000472</t>
  </si>
  <si>
    <t>AHIS.000473</t>
  </si>
  <si>
    <t>AHIS.000474</t>
  </si>
  <si>
    <t>AHIS.000475</t>
  </si>
  <si>
    <t>AHIS.000476</t>
  </si>
  <si>
    <t>AHIS.000477</t>
  </si>
  <si>
    <t>AHIS.000478</t>
  </si>
  <si>
    <t>AHIS.000479</t>
  </si>
  <si>
    <t>AHIS.000480</t>
  </si>
  <si>
    <t>AHIS.000481</t>
  </si>
  <si>
    <t>AHIS.000482</t>
  </si>
  <si>
    <t>AHIS.000483</t>
  </si>
  <si>
    <t>AHIS.000484</t>
  </si>
  <si>
    <t>AHIS.000485</t>
  </si>
  <si>
    <t>AHIS.000486</t>
  </si>
  <si>
    <t>AHIS.000487</t>
  </si>
  <si>
    <t>AHIS.000488</t>
  </si>
  <si>
    <t>AHIS.000489</t>
  </si>
  <si>
    <t>AHIS.000490</t>
  </si>
  <si>
    <t>AHIS.000491</t>
  </si>
  <si>
    <t>AHIS.000492</t>
  </si>
  <si>
    <t>AHIS.000493</t>
  </si>
  <si>
    <t>AHIS.000494</t>
  </si>
  <si>
    <t>AHIS.000495</t>
  </si>
  <si>
    <t>AHIS.000496</t>
  </si>
  <si>
    <t>AHIS.000497</t>
  </si>
  <si>
    <t>AHIS.000498</t>
  </si>
  <si>
    <t>AHIS.000499</t>
  </si>
  <si>
    <t>AHIS.000500</t>
  </si>
  <si>
    <t>AHIS.000501</t>
  </si>
  <si>
    <t>AHIS.000502</t>
  </si>
  <si>
    <t>AHIS.000503</t>
  </si>
  <si>
    <t>AHIS.000504</t>
  </si>
  <si>
    <t>AHIS.000505</t>
  </si>
  <si>
    <t>AHIS.000506</t>
  </si>
  <si>
    <t>AHIS.000507</t>
  </si>
  <si>
    <t>AHIS.000508</t>
  </si>
  <si>
    <t>AHIS.000509</t>
  </si>
  <si>
    <t>AHIS.000510</t>
  </si>
  <si>
    <t>AHIS.000511</t>
  </si>
  <si>
    <t>AHIS.000512</t>
  </si>
  <si>
    <t>AHIS.000513</t>
  </si>
  <si>
    <t>AHIS.000514</t>
  </si>
  <si>
    <t>AHIS.000515</t>
  </si>
  <si>
    <t>AHIS.000516</t>
  </si>
  <si>
    <t>AHIS.000517</t>
  </si>
  <si>
    <t>AHIS.000518</t>
  </si>
  <si>
    <t>AHIS.000519</t>
  </si>
  <si>
    <t>AHIS.000520</t>
  </si>
  <si>
    <t>AHIS.000521</t>
  </si>
  <si>
    <t>AHIS.000522</t>
  </si>
  <si>
    <t>AHIS.000523</t>
  </si>
  <si>
    <t>AHIS.000524</t>
  </si>
  <si>
    <t>AHIS.000525</t>
  </si>
  <si>
    <t>AHIS.000526</t>
  </si>
  <si>
    <t>AHIS.000527</t>
  </si>
  <si>
    <t>AHIS.000528</t>
  </si>
  <si>
    <t>AHIS.000529</t>
  </si>
  <si>
    <t>AHIS.000530</t>
  </si>
  <si>
    <t>AHIS.000531</t>
  </si>
  <si>
    <t>AHIS.000532</t>
  </si>
  <si>
    <t>AHIS.000533</t>
  </si>
  <si>
    <t>AHIS.000534</t>
  </si>
  <si>
    <t>AHIS.000535</t>
  </si>
  <si>
    <t>AHIS.000536</t>
  </si>
  <si>
    <t>AHIS.000537</t>
  </si>
  <si>
    <t>AHIS.000538</t>
  </si>
  <si>
    <t>AHIS.000539</t>
  </si>
  <si>
    <t>AHIS.000540</t>
  </si>
  <si>
    <t>AHIS.000541</t>
  </si>
  <si>
    <t>AHIS.000542</t>
  </si>
  <si>
    <t>AHIS.000543</t>
  </si>
  <si>
    <t>AHIS.000544</t>
  </si>
  <si>
    <t>AHIS.000545</t>
  </si>
  <si>
    <t>AHIS.000546</t>
  </si>
  <si>
    <t>AHIS.000547</t>
  </si>
  <si>
    <t>AHIS.000548</t>
  </si>
  <si>
    <t>AHIS.000549</t>
  </si>
  <si>
    <t>AHIS.000550</t>
  </si>
  <si>
    <t>AHIS.000551</t>
  </si>
  <si>
    <t>AHIS.000552</t>
  </si>
  <si>
    <t>AHIS.000553</t>
  </si>
  <si>
    <t>AHIS.000554</t>
  </si>
  <si>
    <t>AHIS.000555</t>
  </si>
  <si>
    <t>AHIS.000556</t>
  </si>
  <si>
    <t>AHIS.000557</t>
  </si>
  <si>
    <t>AHIS.000558</t>
  </si>
  <si>
    <t>AHIS.000559</t>
  </si>
  <si>
    <t>AHIS.000560</t>
  </si>
  <si>
    <t>AHIS.000561</t>
  </si>
  <si>
    <t>AHIS.000562</t>
  </si>
  <si>
    <t>AHIS.000563</t>
  </si>
  <si>
    <t>AHIS.000564</t>
  </si>
  <si>
    <t>AHIS.000565</t>
  </si>
  <si>
    <t>AHIS.000566</t>
  </si>
  <si>
    <t>AHIS.000567</t>
  </si>
  <si>
    <t>AHIS.000568</t>
  </si>
  <si>
    <t>AHIS.000569</t>
  </si>
  <si>
    <t>AHIS.000570</t>
  </si>
  <si>
    <t>AHIS.000571</t>
  </si>
  <si>
    <t>AHIS.000572</t>
  </si>
  <si>
    <t>AHIS.000573</t>
  </si>
  <si>
    <t>AHIS.000574</t>
  </si>
  <si>
    <t>AHIS.000575</t>
  </si>
  <si>
    <t>AHIS.000576</t>
  </si>
  <si>
    <t>AHIS.000577</t>
  </si>
  <si>
    <t>AHIS.000578</t>
  </si>
  <si>
    <t>AHIS.000579</t>
  </si>
  <si>
    <t>AHIS.000580</t>
  </si>
  <si>
    <t>AHIS.000581</t>
  </si>
  <si>
    <t>AHIS.000582</t>
  </si>
  <si>
    <t>AHIS.000583</t>
  </si>
  <si>
    <t>AHIS.000584</t>
  </si>
  <si>
    <t>AHIS.000585</t>
  </si>
  <si>
    <t>AHIS.000586</t>
  </si>
  <si>
    <t>AHIS.000587</t>
  </si>
  <si>
    <t>AHIS.000588</t>
  </si>
  <si>
    <t>AHIS.000589</t>
  </si>
  <si>
    <t>AHIS.000590</t>
  </si>
  <si>
    <t>AHIS.000591</t>
  </si>
  <si>
    <t>AHIS.000592</t>
  </si>
  <si>
    <t>AHIS.000593</t>
  </si>
  <si>
    <t>AHIS.000594</t>
  </si>
  <si>
    <t>AHIS.000595</t>
  </si>
  <si>
    <t>AHIS.000596</t>
  </si>
  <si>
    <t>AHIS.000597</t>
  </si>
  <si>
    <t>AHIS.000598</t>
  </si>
  <si>
    <t>AHIS.000599</t>
  </si>
  <si>
    <t>AHIS.000600</t>
  </si>
  <si>
    <t>AHIS.000601</t>
  </si>
  <si>
    <t>AHIS.000602</t>
  </si>
  <si>
    <t>AHIS.000603</t>
  </si>
  <si>
    <t>AHIS.000604</t>
  </si>
  <si>
    <t>AHIS.000605</t>
  </si>
  <si>
    <t>AHIS.000606</t>
  </si>
  <si>
    <t>AHIS.000607</t>
  </si>
  <si>
    <t>AHIS.000608</t>
  </si>
  <si>
    <t>AHIS.000609</t>
  </si>
  <si>
    <t>AHIS.000610</t>
  </si>
  <si>
    <t>AHIS.000611</t>
  </si>
  <si>
    <t>AHIS.000612</t>
  </si>
  <si>
    <t>AHIS.000613</t>
  </si>
  <si>
    <t>AHIS.000614</t>
  </si>
  <si>
    <t>AHIS.000615</t>
  </si>
  <si>
    <t>AHIS.000616</t>
  </si>
  <si>
    <t>AHIS.000617</t>
  </si>
  <si>
    <t>AHIS.000618</t>
  </si>
  <si>
    <t>AHIS.000619</t>
  </si>
  <si>
    <t>AHIS.000620</t>
  </si>
  <si>
    <t>AHIS.000621</t>
  </si>
  <si>
    <t>AHIS.000622</t>
  </si>
  <si>
    <t>AHIS.000623</t>
  </si>
  <si>
    <t>AHIS.000624</t>
  </si>
  <si>
    <t>AHIS.000625</t>
  </si>
  <si>
    <t>AHIS.000626</t>
  </si>
  <si>
    <t>AHIS.000627</t>
  </si>
  <si>
    <t>AHIS.000628</t>
  </si>
  <si>
    <t>AHIS.000629</t>
  </si>
  <si>
    <t>AHIS.000630</t>
  </si>
  <si>
    <t>AHIS.000631</t>
  </si>
  <si>
    <t>AHIS.000632</t>
  </si>
  <si>
    <t>AHIS.000633</t>
  </si>
  <si>
    <t>AHIS.000634</t>
  </si>
  <si>
    <t>AHIS.000635</t>
  </si>
  <si>
    <t>AHIS.000636</t>
  </si>
  <si>
    <t>AHIS.000637</t>
  </si>
  <si>
    <t>AHIS.000638</t>
  </si>
  <si>
    <t>AHIS.000639</t>
  </si>
  <si>
    <t>AHIS.000640</t>
  </si>
  <si>
    <t>AHIS.000641</t>
  </si>
  <si>
    <t>AHIS.000642</t>
  </si>
  <si>
    <t>AHIS.000643</t>
  </si>
  <si>
    <t>AHIS.000644</t>
  </si>
  <si>
    <t>AHIS.000645</t>
  </si>
  <si>
    <t>AHIS.000646</t>
  </si>
  <si>
    <t>AHIS.000647</t>
  </si>
  <si>
    <t>AHIS.000648</t>
  </si>
  <si>
    <t>AHIS.000649</t>
  </si>
  <si>
    <t>AHIS.000650</t>
  </si>
  <si>
    <t>AHIS.000651</t>
  </si>
  <si>
    <t>AHIS.000652</t>
  </si>
  <si>
    <t>AHIS.000653</t>
  </si>
  <si>
    <t>AHIS.000654</t>
  </si>
  <si>
    <t>AHIS.000655</t>
  </si>
  <si>
    <t>AHIS.000656</t>
  </si>
  <si>
    <t>AHIS.000657</t>
  </si>
  <si>
    <t>AHIS.000658</t>
  </si>
  <si>
    <t>AHIS.000659</t>
  </si>
  <si>
    <t>AHIS.000660</t>
  </si>
  <si>
    <t>AHIS.000661</t>
  </si>
  <si>
    <t>AHIS.000662</t>
  </si>
  <si>
    <t>AHIS.000663</t>
  </si>
  <si>
    <t>AHIS.000664</t>
  </si>
  <si>
    <t>AHIS.000665</t>
  </si>
  <si>
    <t>AHIS.000666</t>
  </si>
  <si>
    <t>AHIS.000667</t>
  </si>
  <si>
    <t>AHIS.000668</t>
  </si>
  <si>
    <t>AHIS.000669</t>
  </si>
  <si>
    <t>AHIS.000670</t>
  </si>
  <si>
    <t>AHIS.000671</t>
  </si>
  <si>
    <t>AHIS.000672</t>
  </si>
  <si>
    <t>AHIS.000673</t>
  </si>
  <si>
    <t>AHIS.000674</t>
  </si>
  <si>
    <t>AHIS.000675</t>
  </si>
  <si>
    <t>AHIS.000676</t>
  </si>
  <si>
    <t>AHIS.000677</t>
  </si>
  <si>
    <t>AHIS.000678</t>
  </si>
  <si>
    <t>AHIS.000679</t>
  </si>
  <si>
    <t>AHIS.000680</t>
  </si>
  <si>
    <t>AHIS.000681</t>
  </si>
  <si>
    <t>AHIS.000682</t>
  </si>
  <si>
    <t>AHIS.000683</t>
  </si>
  <si>
    <t>AHIS.000684</t>
  </si>
  <si>
    <t>AHIS.000685</t>
  </si>
  <si>
    <t>AHIS.000686</t>
  </si>
  <si>
    <t>AHIS.000687</t>
  </si>
  <si>
    <t>AHIS.000688</t>
  </si>
  <si>
    <t>AHIS.000689</t>
  </si>
  <si>
    <t>AHIS.000690</t>
  </si>
  <si>
    <t>AHIS.000691</t>
  </si>
  <si>
    <t>AHIS.000692</t>
  </si>
  <si>
    <t>AHIS.000693</t>
  </si>
  <si>
    <t>AHIS.000694</t>
  </si>
  <si>
    <t>AHIS.000695</t>
  </si>
  <si>
    <t>AHIS.000696</t>
  </si>
  <si>
    <t>AHIS.000697</t>
  </si>
  <si>
    <t>AHIS.000698</t>
  </si>
  <si>
    <t>AHIS.000699</t>
  </si>
  <si>
    <t>AHIS.000700</t>
  </si>
  <si>
    <t>AHIS.000701</t>
  </si>
  <si>
    <t>AHIS.000702</t>
  </si>
  <si>
    <t>AHIS.000703</t>
  </si>
  <si>
    <t>AHIS.000704</t>
  </si>
  <si>
    <t>AHIS.000705</t>
  </si>
  <si>
    <t>AHIS.000706</t>
  </si>
  <si>
    <t>AHIS.000707</t>
  </si>
  <si>
    <t>AHIS.000708</t>
  </si>
  <si>
    <t>AHIS.000709</t>
  </si>
  <si>
    <t>PHO.000001</t>
  </si>
  <si>
    <t>PHO.000002</t>
  </si>
  <si>
    <t>PHO.000003</t>
  </si>
  <si>
    <t>FEA.ST.000001</t>
  </si>
  <si>
    <t>FEA.ST.000002</t>
  </si>
  <si>
    <t>FEA.ST.000003</t>
  </si>
  <si>
    <t>FEA.ST.000004</t>
  </si>
  <si>
    <t>FEA.ST.000005</t>
  </si>
  <si>
    <t>FEA.ST.000006</t>
  </si>
  <si>
    <t>ECO.000001</t>
  </si>
  <si>
    <t>ECO.000002</t>
  </si>
  <si>
    <t>ECO.000003</t>
  </si>
  <si>
    <t>ECO.000004</t>
  </si>
  <si>
    <t>ECO.000005</t>
  </si>
  <si>
    <t>ECO.000006</t>
  </si>
  <si>
    <t>ECO.000007</t>
  </si>
  <si>
    <t>ECO.000008</t>
  </si>
  <si>
    <t>ECO.000009</t>
  </si>
  <si>
    <t>ECO.000010</t>
  </si>
  <si>
    <t>ECO.000011</t>
  </si>
  <si>
    <t>ECO.000012</t>
  </si>
  <si>
    <t>ECO.000013</t>
  </si>
  <si>
    <t>ECO.000014</t>
  </si>
  <si>
    <t>ECO.000015</t>
  </si>
  <si>
    <t>ECO.000016</t>
  </si>
  <si>
    <t>ECO.000017</t>
  </si>
  <si>
    <t>ECO.000018</t>
  </si>
  <si>
    <t>ECO.000019</t>
  </si>
  <si>
    <t>ECO.000020</t>
  </si>
  <si>
    <t>ECO.000021</t>
  </si>
  <si>
    <t>ECO.000022</t>
  </si>
  <si>
    <t>ECO.000023</t>
  </si>
  <si>
    <t>ECO.000024</t>
  </si>
  <si>
    <t>ECO.000025</t>
  </si>
  <si>
    <t>ECO.000026</t>
  </si>
  <si>
    <t>ECO.000027</t>
  </si>
  <si>
    <t>ECO.000028</t>
  </si>
  <si>
    <t>ECO.000029</t>
  </si>
  <si>
    <t>ECO.000030</t>
  </si>
  <si>
    <t>ECO.000031</t>
  </si>
  <si>
    <t>ECO.000032</t>
  </si>
  <si>
    <t>ECO.000033</t>
  </si>
  <si>
    <t>ECO.000034</t>
  </si>
  <si>
    <t>ECO.000035</t>
  </si>
  <si>
    <t>ECO.000036</t>
  </si>
  <si>
    <t>ECO.000037</t>
  </si>
  <si>
    <t>ECO.000038</t>
  </si>
  <si>
    <t>ECO.000039</t>
  </si>
  <si>
    <t>ECO.000040</t>
  </si>
  <si>
    <t>ECO.000041</t>
  </si>
  <si>
    <t>ECO.000042</t>
  </si>
  <si>
    <t>ECO.000043</t>
  </si>
  <si>
    <t>ECO.000044</t>
  </si>
  <si>
    <t>ECO.000045</t>
  </si>
  <si>
    <t>ECO.000046</t>
  </si>
  <si>
    <t>ECO.000047</t>
  </si>
  <si>
    <t>ECO.000048</t>
  </si>
  <si>
    <t>ECO.000049</t>
  </si>
  <si>
    <t>ECO.000050</t>
  </si>
  <si>
    <t>ECO.000051</t>
  </si>
  <si>
    <t>ECO.000052</t>
  </si>
  <si>
    <t>MATH.000001</t>
  </si>
  <si>
    <t>MATH.000002</t>
  </si>
  <si>
    <t>MATH.000003</t>
  </si>
  <si>
    <t>MATH.000004</t>
  </si>
  <si>
    <t>MATH.000005</t>
  </si>
  <si>
    <t>MATH.000006</t>
  </si>
  <si>
    <t>MATH.000007</t>
  </si>
  <si>
    <t>MATH.000008</t>
  </si>
  <si>
    <t>MATH.000009</t>
  </si>
  <si>
    <t>MATH.000010</t>
  </si>
  <si>
    <t>MATH.000011</t>
  </si>
  <si>
    <t>MATH.000012</t>
  </si>
  <si>
    <t>MATH.000013</t>
  </si>
  <si>
    <t>LAW.000001</t>
  </si>
  <si>
    <t>LAW.000002</t>
  </si>
  <si>
    <t>LAW.000003</t>
  </si>
  <si>
    <t>LAW.000004</t>
  </si>
  <si>
    <t>LAW.000005</t>
  </si>
  <si>
    <t>LAW.000006</t>
  </si>
  <si>
    <t>LAW.000007</t>
  </si>
  <si>
    <t>LAW.000008</t>
  </si>
  <si>
    <t>LAW.000009</t>
  </si>
  <si>
    <t>LAW.000010</t>
  </si>
  <si>
    <t>LAW.000011</t>
  </si>
  <si>
    <t>LAW.000012</t>
  </si>
  <si>
    <t>LAW.000013</t>
  </si>
  <si>
    <t>LAW.000014</t>
  </si>
  <si>
    <t>LAW.000015</t>
  </si>
  <si>
    <t>LAW.000016</t>
  </si>
  <si>
    <t>LAW.000017</t>
  </si>
  <si>
    <t>LAW.000018</t>
  </si>
  <si>
    <t>LAW.000019</t>
  </si>
  <si>
    <t>LAW.000020</t>
  </si>
  <si>
    <t>LAW.000021</t>
  </si>
  <si>
    <t>LAW.000022</t>
  </si>
  <si>
    <t>LAW.000023</t>
  </si>
  <si>
    <t>LAW.000024</t>
  </si>
  <si>
    <t>LAW.000025</t>
  </si>
  <si>
    <t>LAW.000026</t>
  </si>
  <si>
    <t>LAW.000027</t>
  </si>
  <si>
    <t>LAW.000028</t>
  </si>
  <si>
    <t>LAW.000029</t>
  </si>
  <si>
    <t>LAW.000030</t>
  </si>
  <si>
    <t>LAW.000031</t>
  </si>
  <si>
    <t>LAW.000032</t>
  </si>
  <si>
    <t>LAW.000033</t>
  </si>
  <si>
    <t>LAW.000034</t>
  </si>
  <si>
    <t>LAW.000035</t>
  </si>
  <si>
    <t>LAW.000036</t>
  </si>
  <si>
    <t>LAW.000037</t>
  </si>
  <si>
    <t>LAW.000038</t>
  </si>
  <si>
    <t>LAW.000039</t>
  </si>
  <si>
    <t>LAW.000040</t>
  </si>
  <si>
    <t>LAW.000041</t>
  </si>
  <si>
    <t>LAW.000042</t>
  </si>
  <si>
    <t>LAW.000043</t>
  </si>
  <si>
    <t>LAW.000044</t>
  </si>
  <si>
    <t>LAW.000045</t>
  </si>
  <si>
    <t>LAW.000046</t>
  </si>
  <si>
    <t>LAW.000047</t>
  </si>
  <si>
    <t>LAW.000048</t>
  </si>
  <si>
    <t>LAW.000049</t>
  </si>
  <si>
    <t>LAW.000050</t>
  </si>
  <si>
    <t>LAW.000051</t>
  </si>
  <si>
    <t>LAW.000052</t>
  </si>
  <si>
    <t>LAW.000053</t>
  </si>
  <si>
    <t>LAW.000054</t>
  </si>
  <si>
    <t>LAW.000055</t>
  </si>
  <si>
    <t>LAW.000056</t>
  </si>
  <si>
    <t>LAW.000057</t>
  </si>
  <si>
    <t>LAW.000058</t>
  </si>
  <si>
    <t>LAW.000059</t>
  </si>
  <si>
    <t>LAW.000060</t>
  </si>
  <si>
    <t>LAW.000061</t>
  </si>
  <si>
    <t>LAW.000062</t>
  </si>
  <si>
    <t>LAW.000063</t>
  </si>
  <si>
    <t>LAW.000064</t>
  </si>
  <si>
    <t>LAW.000065</t>
  </si>
  <si>
    <t>LAW.000066</t>
  </si>
  <si>
    <t>LAW.000067</t>
  </si>
  <si>
    <t>LAW.000068</t>
  </si>
  <si>
    <t>LAW.000069</t>
  </si>
  <si>
    <t>LAW.000070</t>
  </si>
  <si>
    <t>LAW.000071</t>
  </si>
  <si>
    <t>LAW.000072</t>
  </si>
  <si>
    <t>LAW.000073</t>
  </si>
  <si>
    <t>LAW.000074</t>
  </si>
  <si>
    <t>LAW.000075</t>
  </si>
  <si>
    <t>LAW.000076</t>
  </si>
  <si>
    <t>LAW.000077</t>
  </si>
  <si>
    <t>LAW.000078</t>
  </si>
  <si>
    <t>LAW.000079</t>
  </si>
  <si>
    <t>LAW.000080</t>
  </si>
  <si>
    <t>LAW.000081</t>
  </si>
  <si>
    <t>LAW.000082</t>
  </si>
  <si>
    <t>LAW.000083</t>
  </si>
  <si>
    <t>LAW.000084</t>
  </si>
  <si>
    <t>LAW.000085</t>
  </si>
  <si>
    <t>LAW.000086</t>
  </si>
  <si>
    <t>LAW.000087</t>
  </si>
  <si>
    <t>LAW.000088</t>
  </si>
  <si>
    <t>LAW.000089</t>
  </si>
  <si>
    <t>LAW.000090</t>
  </si>
  <si>
    <t>LAW.000091</t>
  </si>
  <si>
    <t>LAW.000092</t>
  </si>
  <si>
    <t>LAW.000093</t>
  </si>
  <si>
    <t>LAW.000094</t>
  </si>
  <si>
    <t>LAW.000095</t>
  </si>
  <si>
    <t>LAW.000096</t>
  </si>
  <si>
    <t>LAW.000097</t>
  </si>
  <si>
    <t>LAW.000098</t>
  </si>
  <si>
    <t>LAW.000099</t>
  </si>
  <si>
    <t>LAW.000100</t>
  </si>
  <si>
    <t>LAW.000101</t>
  </si>
  <si>
    <t>LAW.000102</t>
  </si>
  <si>
    <t>LAW.000103</t>
  </si>
  <si>
    <t>LAW.000104</t>
  </si>
  <si>
    <t>LAW.000105</t>
  </si>
  <si>
    <t>LAW.000106</t>
  </si>
  <si>
    <t>LAW.000107</t>
  </si>
  <si>
    <t>LAW.000108</t>
  </si>
  <si>
    <t>LAW.000109</t>
  </si>
  <si>
    <t>LAW.000110</t>
  </si>
  <si>
    <t>LAW.000111</t>
  </si>
  <si>
    <t>LAW.000112</t>
  </si>
  <si>
    <t>LAW.000113</t>
  </si>
  <si>
    <t>LAW.000114</t>
  </si>
  <si>
    <t>LAW.000115</t>
  </si>
  <si>
    <t>LAW.000116</t>
  </si>
  <si>
    <t>LAW.000117</t>
  </si>
  <si>
    <t>LAW.000118</t>
  </si>
  <si>
    <t>LAW.000119</t>
  </si>
  <si>
    <t>LAW.000120</t>
  </si>
  <si>
    <t>ELC.COM.000001</t>
  </si>
  <si>
    <t>ELC.COM.000002</t>
  </si>
  <si>
    <t>CHEM.ENG.000001</t>
  </si>
  <si>
    <t>CHEM.ENG.000002</t>
  </si>
  <si>
    <t>CHEM.ENG.000003</t>
  </si>
  <si>
    <t>CHEM.ENG.000004</t>
  </si>
  <si>
    <t>CHEM.ENG.000005</t>
  </si>
  <si>
    <t>CHEM.ENG.000006</t>
  </si>
  <si>
    <t>CHEM.ENG.000007</t>
  </si>
  <si>
    <t>CHEM.ENG.000008</t>
  </si>
  <si>
    <t>CHEM.ENG.000009</t>
  </si>
  <si>
    <t>CHEM.ENG.000010</t>
  </si>
  <si>
    <t>CHEM.ENG.000011</t>
  </si>
  <si>
    <t>CHEM.ENG.000012</t>
  </si>
  <si>
    <t>CHEM.ENG.000013</t>
  </si>
  <si>
    <t>CHEM.ENG.000014</t>
  </si>
  <si>
    <t>MEC.ENG.000001</t>
  </si>
  <si>
    <t>MEC.ENG.000002</t>
  </si>
  <si>
    <t>MEC.ENG.000003</t>
  </si>
  <si>
    <t>MEC.ENG.000004</t>
  </si>
  <si>
    <t>MEC.ENG.000005</t>
  </si>
  <si>
    <t>MEC.ENG.000006</t>
  </si>
  <si>
    <t>MEC.ENG.000007</t>
  </si>
  <si>
    <t>MEC.ENG.000008</t>
  </si>
  <si>
    <t>MEC.ENG.000009</t>
  </si>
  <si>
    <t>MEC.ENG.000010</t>
  </si>
  <si>
    <t>MEC.ENG.000011</t>
  </si>
  <si>
    <t>MEC.ENG.000012</t>
  </si>
  <si>
    <t>MEC.ENG.000013</t>
  </si>
  <si>
    <t>MEC.ENG.000014</t>
  </si>
  <si>
    <t>MEC.ENG.000015</t>
  </si>
  <si>
    <t>MEC.ENG.000016</t>
  </si>
  <si>
    <t>MEC.ENG.000017</t>
  </si>
  <si>
    <t>MEC.ENG.000018</t>
  </si>
  <si>
    <t>MEC.ENG.000019</t>
  </si>
  <si>
    <t>MEC.ENG.000020</t>
  </si>
  <si>
    <t>MEC.ENG.000021</t>
  </si>
  <si>
    <t>MEC.ENG.000022</t>
  </si>
  <si>
    <t>MEC.ENG.000023</t>
  </si>
  <si>
    <t>MEC.ENG.000024</t>
  </si>
  <si>
    <t>MEC.ENG.000025</t>
  </si>
  <si>
    <t>MEC.ENG.000026</t>
  </si>
  <si>
    <t>MEC.ENG.000027</t>
  </si>
  <si>
    <t>MEC.ENG.000028</t>
  </si>
  <si>
    <t>MEC.ENG.000029</t>
  </si>
  <si>
    <t>MEC.ENG.000030</t>
  </si>
  <si>
    <t>MEC.ENG.000031</t>
  </si>
  <si>
    <t>MEC.ENG.000032</t>
  </si>
  <si>
    <t>MEC.ENG.000033</t>
  </si>
  <si>
    <t>MEC.ENG.000034</t>
  </si>
  <si>
    <t>MEC.ENG.000035</t>
  </si>
  <si>
    <t>MEC.ENG.000036</t>
  </si>
  <si>
    <t>MEC.ENG.000037</t>
  </si>
  <si>
    <t>MEC.ENG.000038</t>
  </si>
  <si>
    <t>MEC.ENG.000039</t>
  </si>
  <si>
    <t>PHYS.000001</t>
  </si>
  <si>
    <t>PHYS.000002</t>
  </si>
  <si>
    <t>PHYS.000003</t>
  </si>
  <si>
    <t>PHYS.000004</t>
  </si>
  <si>
    <t>PHYS.000005</t>
  </si>
  <si>
    <t>PHYS.000006</t>
  </si>
  <si>
    <t>PHYS.000007</t>
  </si>
  <si>
    <t>PHYS.000008</t>
  </si>
  <si>
    <t>PHYS.000009</t>
  </si>
  <si>
    <t>PHYS.000010</t>
  </si>
  <si>
    <t>PHYS.000011</t>
  </si>
  <si>
    <t>PHYS.000012</t>
  </si>
  <si>
    <t>PHYS.000013</t>
  </si>
  <si>
    <t>PHYS.000014</t>
  </si>
  <si>
    <t>PHYS.000015</t>
  </si>
  <si>
    <t>PHYS.000016</t>
  </si>
  <si>
    <t>PHYS.000017</t>
  </si>
  <si>
    <t>PHYS.000018</t>
  </si>
  <si>
    <t>PHYS.000019</t>
  </si>
  <si>
    <t>PHYS.000020</t>
  </si>
  <si>
    <t>PHYS.000021</t>
  </si>
  <si>
    <t>PHYS.000022</t>
  </si>
  <si>
    <t>PHYS.000023</t>
  </si>
  <si>
    <t>PHYS.000024</t>
  </si>
  <si>
    <t>PHYS.000025</t>
  </si>
  <si>
    <t>COMM.000001</t>
  </si>
  <si>
    <t>COMM.000002</t>
  </si>
  <si>
    <t>COMM.000003</t>
  </si>
  <si>
    <t>COMM.000004</t>
  </si>
  <si>
    <t>COMM.000005</t>
  </si>
  <si>
    <t>COMM.000006</t>
  </si>
  <si>
    <t>COMM.000007</t>
  </si>
  <si>
    <t>COMM.000008</t>
  </si>
  <si>
    <t>COMM.000009</t>
  </si>
  <si>
    <t>COMM.000010</t>
  </si>
  <si>
    <t>COMM.000011</t>
  </si>
  <si>
    <t>COMM.000012</t>
  </si>
  <si>
    <t>COMM.000013</t>
  </si>
  <si>
    <t>CIV.ENG.000001</t>
  </si>
  <si>
    <t>CIV.ENG.000002</t>
  </si>
  <si>
    <t>CIV.ENG.000003</t>
  </si>
  <si>
    <t>CIV.ENG.000004</t>
  </si>
  <si>
    <t>CIV.ENG.000005</t>
  </si>
  <si>
    <t>CIV.ENG.000006</t>
  </si>
  <si>
    <t>CIV.ENG.000007</t>
  </si>
  <si>
    <t>CIV.ENG.000008</t>
  </si>
  <si>
    <t>CIV.ENG.000009</t>
  </si>
  <si>
    <t>CIV.ENG.000010</t>
  </si>
  <si>
    <t>CIV.ENG.000011</t>
  </si>
  <si>
    <t>CIV.ENG.000012</t>
  </si>
  <si>
    <t>CIV.ENG.000013</t>
  </si>
  <si>
    <t>CIV.ENG.000014</t>
  </si>
  <si>
    <t>CIV.ENG.000015</t>
  </si>
  <si>
    <t>CIV.ENG.000016</t>
  </si>
  <si>
    <t>CIV.ENG.000017</t>
  </si>
  <si>
    <t>CIV.ENG.000018</t>
  </si>
  <si>
    <t>CIV.ENG.000019</t>
  </si>
  <si>
    <t>CIV.ENG.000020</t>
  </si>
  <si>
    <t>CIV.ENG.000021</t>
  </si>
  <si>
    <t>CIV.ENG.000022</t>
  </si>
  <si>
    <t>CIV.ENG.000023</t>
  </si>
  <si>
    <t>CIV.ENG.000024</t>
  </si>
  <si>
    <t>CIV.ENG.000025</t>
  </si>
  <si>
    <t>CIV.ENG.000026</t>
  </si>
  <si>
    <t>CIV.ENG.000027</t>
  </si>
  <si>
    <t>CIV.ENG.000028</t>
  </si>
  <si>
    <t>CIV.ENG.000029</t>
  </si>
  <si>
    <t>CIV.ENG.000030</t>
  </si>
  <si>
    <t>CIV.ENG.000031</t>
  </si>
  <si>
    <t>ELC.000001</t>
  </si>
  <si>
    <t>ELC.000002</t>
  </si>
  <si>
    <t>ELC.000003</t>
  </si>
  <si>
    <t>ELC.000004</t>
  </si>
  <si>
    <t>ELC.000005</t>
  </si>
  <si>
    <t>ELC.000006</t>
  </si>
  <si>
    <t>ELC.000007</t>
  </si>
  <si>
    <t>ELC.000008</t>
  </si>
  <si>
    <t>ELC.000009</t>
  </si>
  <si>
    <t>ELC.000010</t>
  </si>
  <si>
    <t>ELC.000011</t>
  </si>
  <si>
    <t>ELC.000012</t>
  </si>
  <si>
    <t>ELC.000013</t>
  </si>
  <si>
    <t>ELC.000014</t>
  </si>
  <si>
    <t>ELC.000015</t>
  </si>
  <si>
    <t>ELC.000016</t>
  </si>
  <si>
    <t>ELC.000017</t>
  </si>
  <si>
    <t>ELC.000018</t>
  </si>
  <si>
    <t>ELC.000019</t>
  </si>
  <si>
    <t>ELC.000020</t>
  </si>
  <si>
    <t>ELC.000021</t>
  </si>
  <si>
    <t>ELC.000022</t>
  </si>
  <si>
    <t>ELC.000023</t>
  </si>
  <si>
    <t>ELC.000024</t>
  </si>
  <si>
    <t>ELC.000025</t>
  </si>
  <si>
    <t>ELC.000026</t>
  </si>
  <si>
    <t>ELC.000027</t>
  </si>
  <si>
    <t>ELC.000028</t>
  </si>
  <si>
    <t>ELC.000029</t>
  </si>
  <si>
    <t>ELC.000030</t>
  </si>
  <si>
    <t>ELC.000031</t>
  </si>
  <si>
    <t>ELC.000032</t>
  </si>
  <si>
    <t>ELC.000033</t>
  </si>
  <si>
    <t>ELC.000034</t>
  </si>
  <si>
    <t>ELC.000035</t>
  </si>
  <si>
    <t>ELC.000036</t>
  </si>
  <si>
    <t>ELC.000037</t>
  </si>
  <si>
    <t>ELC.000038</t>
  </si>
  <si>
    <t>ELC.000039</t>
  </si>
  <si>
    <t>ELC.000040</t>
  </si>
  <si>
    <t>ELC.000041</t>
  </si>
  <si>
    <t>ELC.000042</t>
  </si>
  <si>
    <t>ELC.000043</t>
  </si>
  <si>
    <t>ELC.000044</t>
  </si>
  <si>
    <t>ELC.000045</t>
  </si>
  <si>
    <t>ELC.000046</t>
  </si>
  <si>
    <t>ELC.000047</t>
  </si>
  <si>
    <t>ELC.000048</t>
  </si>
  <si>
    <t>ELC.000049</t>
  </si>
  <si>
    <t>ELC.000050</t>
  </si>
  <si>
    <t>ELC.000051</t>
  </si>
  <si>
    <t>ELC.000052</t>
  </si>
  <si>
    <t>ELC.000053</t>
  </si>
  <si>
    <t>ELC.000054</t>
  </si>
  <si>
    <t>ELC.000055</t>
  </si>
  <si>
    <t>ELC.000056</t>
  </si>
  <si>
    <t>ELC.000057</t>
  </si>
  <si>
    <t>ELC.000058</t>
  </si>
  <si>
    <t>ELC.000059</t>
  </si>
  <si>
    <t>ELC.000060</t>
  </si>
  <si>
    <t>ELC.000061</t>
  </si>
  <si>
    <t>ELC.000062</t>
  </si>
  <si>
    <t>ELC.000063</t>
  </si>
  <si>
    <t>ELC.000064</t>
  </si>
  <si>
    <t>ELC.000065</t>
  </si>
  <si>
    <t>ELC.000066</t>
  </si>
  <si>
    <t>ELC.000067</t>
  </si>
  <si>
    <t>ELC.000068</t>
  </si>
  <si>
    <t>ELC.000069</t>
  </si>
  <si>
    <t>ELC.000070</t>
  </si>
  <si>
    <t>ELC.000071</t>
  </si>
  <si>
    <t>ELC.000072</t>
  </si>
  <si>
    <t>ELC.000073</t>
  </si>
  <si>
    <t>ELC.000074</t>
  </si>
  <si>
    <t>ELC.000075</t>
  </si>
  <si>
    <t>ELC.000076</t>
  </si>
  <si>
    <t>ELC.000077</t>
  </si>
  <si>
    <t>ELC.000078</t>
  </si>
  <si>
    <t>NET.000001</t>
  </si>
  <si>
    <t>NET.000002</t>
  </si>
  <si>
    <t>NET.000003</t>
  </si>
  <si>
    <t>NET.000004</t>
  </si>
  <si>
    <t>NET.000005</t>
  </si>
  <si>
    <t>NET.000006</t>
  </si>
  <si>
    <t>NET.000007</t>
  </si>
  <si>
    <t>NET.000008</t>
  </si>
  <si>
    <t>NET.000009</t>
  </si>
  <si>
    <t>NET.000010</t>
  </si>
  <si>
    <t>NET.000011</t>
  </si>
  <si>
    <t>NET.000012</t>
  </si>
  <si>
    <t>NET.000013</t>
  </si>
  <si>
    <t>NET.000014</t>
  </si>
  <si>
    <t>NET.000015</t>
  </si>
  <si>
    <t>NET.000016</t>
  </si>
  <si>
    <t>NET.000017</t>
  </si>
  <si>
    <t>NET.000018</t>
  </si>
  <si>
    <t>NET.000019</t>
  </si>
  <si>
    <t>NET.000020</t>
  </si>
  <si>
    <t>NET.000021</t>
  </si>
  <si>
    <t>NET.000022</t>
  </si>
  <si>
    <t>NET.000023</t>
  </si>
  <si>
    <t>NET.000024</t>
  </si>
  <si>
    <t>NET.000025</t>
  </si>
  <si>
    <t>NET.000026</t>
  </si>
  <si>
    <t>NET.000027</t>
  </si>
  <si>
    <t>NET.000028</t>
  </si>
  <si>
    <t>NET.000029</t>
  </si>
  <si>
    <t>NET.000030</t>
  </si>
  <si>
    <t>NET.000031</t>
  </si>
  <si>
    <t>NET.000032</t>
  </si>
  <si>
    <t>NET.000033</t>
  </si>
  <si>
    <t>NET.000034</t>
  </si>
  <si>
    <t>NET.000035</t>
  </si>
  <si>
    <t>NET.000036</t>
  </si>
  <si>
    <t>NET.000037</t>
  </si>
  <si>
    <t>NET.000038</t>
  </si>
  <si>
    <t>NET.000039</t>
  </si>
  <si>
    <t>NET.000040</t>
  </si>
  <si>
    <t>NET.000041</t>
  </si>
  <si>
    <t>NET.000042</t>
  </si>
  <si>
    <t>NET.000043</t>
  </si>
  <si>
    <t xml:space="preserve">SEC.000001 </t>
  </si>
  <si>
    <t>SEC.000002</t>
  </si>
  <si>
    <t>SEC.000003</t>
  </si>
  <si>
    <t>SEC.000004</t>
  </si>
  <si>
    <t>SEC.000005</t>
  </si>
  <si>
    <t>SEC.000006</t>
  </si>
  <si>
    <t>SEC.000007</t>
  </si>
  <si>
    <t>SEC.000008</t>
  </si>
  <si>
    <t>PRO.000001</t>
  </si>
  <si>
    <t>PRO.000002</t>
  </si>
  <si>
    <t>PRO.000003</t>
  </si>
  <si>
    <t>PRO.000004</t>
  </si>
  <si>
    <t>PRO.000005</t>
  </si>
  <si>
    <t>PRO.000006</t>
  </si>
  <si>
    <t>PRO.000007</t>
  </si>
  <si>
    <t>PRO.000008</t>
  </si>
  <si>
    <t>PRO.000009</t>
  </si>
  <si>
    <t>PRO.000010</t>
  </si>
  <si>
    <t>PRO.000011</t>
  </si>
  <si>
    <t>PRO.000012</t>
  </si>
  <si>
    <t>PRO.000013</t>
  </si>
  <si>
    <t>PRO.000014</t>
  </si>
  <si>
    <t>PRO.000015</t>
  </si>
  <si>
    <t>PRO.000016</t>
  </si>
  <si>
    <t>PRO.000017</t>
  </si>
  <si>
    <t>PRO.000018</t>
  </si>
  <si>
    <t>PRO.000019</t>
  </si>
  <si>
    <t>PRO.000020</t>
  </si>
  <si>
    <t>PRO.000021</t>
  </si>
  <si>
    <t>PRO.000022</t>
  </si>
  <si>
    <t>PRO.000023</t>
  </si>
  <si>
    <t>PRO.000024</t>
  </si>
  <si>
    <t>PRO.000025</t>
  </si>
  <si>
    <t>PRO.000026</t>
  </si>
  <si>
    <t>PRO.000027</t>
  </si>
  <si>
    <t>PRO.000028</t>
  </si>
  <si>
    <t>PRO.000029</t>
  </si>
  <si>
    <t>PRO.000030</t>
  </si>
  <si>
    <t>PRO.000031</t>
  </si>
  <si>
    <t>PRO.000032</t>
  </si>
  <si>
    <t>PRO.000033</t>
  </si>
  <si>
    <t>PRO.000034</t>
  </si>
  <si>
    <t>PRO.000035</t>
  </si>
  <si>
    <t>PRO.000036</t>
  </si>
  <si>
    <t>PRO.000037</t>
  </si>
  <si>
    <t>PRO.000038</t>
  </si>
  <si>
    <t>PRO.000039</t>
  </si>
  <si>
    <t>PRO.000040</t>
  </si>
  <si>
    <t>PRO.000041</t>
  </si>
  <si>
    <t>PRO.000042</t>
  </si>
  <si>
    <t>PRO.000043</t>
  </si>
  <si>
    <t>PRO.000044</t>
  </si>
  <si>
    <t>PRO.000045</t>
  </si>
  <si>
    <t>PRO.000046</t>
  </si>
  <si>
    <t>PRO.000047</t>
  </si>
  <si>
    <t>PRO.000048</t>
  </si>
  <si>
    <t>PRO.000049</t>
  </si>
  <si>
    <t>PRO.000050</t>
  </si>
  <si>
    <t>PRO.000051</t>
  </si>
  <si>
    <t>PRO.000052</t>
  </si>
  <si>
    <t>PRO.000053</t>
  </si>
  <si>
    <t>PRO.000054</t>
  </si>
  <si>
    <t>PRO.000055</t>
  </si>
  <si>
    <t>PRO.000056</t>
  </si>
  <si>
    <t>PRO.000057</t>
  </si>
  <si>
    <t>PRO.000058</t>
  </si>
  <si>
    <t>PRO.000059</t>
  </si>
  <si>
    <t>PRO.000060</t>
  </si>
  <si>
    <t>PRO.000061</t>
  </si>
  <si>
    <t>PRO.000062</t>
  </si>
  <si>
    <t>PRO.000063</t>
  </si>
  <si>
    <t>PRO.000064</t>
  </si>
  <si>
    <t>PRO.000065</t>
  </si>
  <si>
    <t>PRO.000066</t>
  </si>
  <si>
    <t>PRO.000067</t>
  </si>
  <si>
    <t>PRO.000068</t>
  </si>
  <si>
    <t>PRO.000069</t>
  </si>
  <si>
    <t>PRO.000070</t>
  </si>
  <si>
    <t>PRO.000071</t>
  </si>
  <si>
    <t>PRO.000072</t>
  </si>
  <si>
    <t>PRO.000073</t>
  </si>
  <si>
    <t>PRO.000074</t>
  </si>
  <si>
    <t>PRO.000075</t>
  </si>
  <si>
    <t>PRO.000076</t>
  </si>
  <si>
    <t>PRO.000077</t>
  </si>
  <si>
    <t>PRO.000078</t>
  </si>
  <si>
    <t>PRO.000079</t>
  </si>
  <si>
    <t>PRO.000080</t>
  </si>
  <si>
    <t>PRO.000081</t>
  </si>
  <si>
    <t>PRO.000082</t>
  </si>
  <si>
    <t>PRO.000083</t>
  </si>
  <si>
    <t>PRO.000084</t>
  </si>
  <si>
    <t>PRO.000085</t>
  </si>
  <si>
    <t>PRO.000086</t>
  </si>
  <si>
    <t>PRO.000087</t>
  </si>
  <si>
    <t>PRO.000088</t>
  </si>
  <si>
    <t>PRO.000089</t>
  </si>
  <si>
    <t>PRO.000090</t>
  </si>
  <si>
    <t>PRO.000091</t>
  </si>
  <si>
    <t>PRO.000092</t>
  </si>
  <si>
    <t>PRO.000093</t>
  </si>
  <si>
    <t>PRO.000094</t>
  </si>
  <si>
    <t>PRO.000095</t>
  </si>
  <si>
    <t>WDE.DES.000001</t>
  </si>
  <si>
    <t>WDE.DES.000002</t>
  </si>
  <si>
    <t>WDE.DES.000003</t>
  </si>
  <si>
    <t>WDE.DES.000004</t>
  </si>
  <si>
    <t>WDE.DES.000005</t>
  </si>
  <si>
    <t>WDE.DES.000006</t>
  </si>
  <si>
    <t>WDE.DES.000007</t>
  </si>
  <si>
    <t>WDE.DES.000008</t>
  </si>
  <si>
    <t>WDE.DES.000009</t>
  </si>
  <si>
    <t>WDE.DES.000010</t>
  </si>
  <si>
    <t>MENT.000001</t>
  </si>
  <si>
    <t>MENT.000002</t>
  </si>
  <si>
    <t>MENT.000003</t>
  </si>
  <si>
    <t>MENT.000004</t>
  </si>
  <si>
    <t>MENT.000005</t>
  </si>
  <si>
    <t>MENT.000006</t>
  </si>
  <si>
    <t>MENT.000007</t>
  </si>
  <si>
    <t>MENT.000008</t>
  </si>
  <si>
    <t>MENT.000009</t>
  </si>
  <si>
    <t>MENT.000010</t>
  </si>
  <si>
    <t>MENT.000011</t>
  </si>
  <si>
    <t>MENT.000012</t>
  </si>
  <si>
    <t>MENT.000013</t>
  </si>
  <si>
    <t>MENT.000014</t>
  </si>
  <si>
    <t>MENT.000015</t>
  </si>
  <si>
    <t>MENT.000016</t>
  </si>
  <si>
    <t>MENT.000017</t>
  </si>
  <si>
    <t>MENT.000018</t>
  </si>
  <si>
    <t>MENT.000019</t>
  </si>
  <si>
    <t>MENT.000020</t>
  </si>
  <si>
    <t>MENT.000021</t>
  </si>
  <si>
    <t>MENT.000022</t>
  </si>
  <si>
    <t>MENT.000023</t>
  </si>
  <si>
    <t>MENT.000024</t>
  </si>
  <si>
    <t>MENT.000025</t>
  </si>
  <si>
    <t>MENT.000026</t>
  </si>
  <si>
    <t>MENT.000027</t>
  </si>
  <si>
    <t>MENT.000028</t>
  </si>
  <si>
    <t>MENT.000029</t>
  </si>
  <si>
    <t>MENT.000030</t>
  </si>
  <si>
    <t>MENT.000031</t>
  </si>
  <si>
    <t>MENT.000032</t>
  </si>
  <si>
    <t>MENT.000033</t>
  </si>
  <si>
    <t>MENT.000034</t>
  </si>
  <si>
    <t>SOC.SCI.000001</t>
  </si>
  <si>
    <t>SOC.SCI.000002</t>
  </si>
  <si>
    <t>SOC.SCI.000003</t>
  </si>
  <si>
    <t>SOC.SCI.000004</t>
  </si>
  <si>
    <t>SOC.SCI.000005</t>
  </si>
  <si>
    <t>SOC.SCI.000006</t>
  </si>
  <si>
    <t>SOC.SCI.000007</t>
  </si>
  <si>
    <t>SOC.SCI.000008</t>
  </si>
  <si>
    <t>SOC.SCI.000009</t>
  </si>
  <si>
    <t>SOC.SCI.000010</t>
  </si>
  <si>
    <t>SOC.SCI.000011</t>
  </si>
  <si>
    <t>SOC.SCI.000012</t>
  </si>
  <si>
    <t>SOC.SCI.000013</t>
  </si>
  <si>
    <t>SOC.SCI.000014</t>
  </si>
  <si>
    <t>SOC.SCI.000015</t>
  </si>
  <si>
    <t>SOC.SCI.000016</t>
  </si>
  <si>
    <t>SOC.SCI.000017</t>
  </si>
  <si>
    <t>SOC.SCI.000018</t>
  </si>
  <si>
    <t>SOC.SCI.000019</t>
  </si>
  <si>
    <t>SOC.SCI.000020</t>
  </si>
  <si>
    <t>SOC.SCI.000021</t>
  </si>
  <si>
    <t>SOC.SCI.000022</t>
  </si>
  <si>
    <t>SOC.SCI.000023</t>
  </si>
  <si>
    <t>SOC.SCI.000024</t>
  </si>
  <si>
    <t>SOC.SCI.000025</t>
  </si>
  <si>
    <t>SOC.SCI.000026</t>
  </si>
  <si>
    <t>SOC.SCI.000027</t>
  </si>
  <si>
    <t>SOC.SCI.000028</t>
  </si>
  <si>
    <t>SOC.SCI.000029</t>
  </si>
  <si>
    <t>SOC.SCI.000030</t>
  </si>
  <si>
    <t>SOC.SCI.000031</t>
  </si>
  <si>
    <t>SOC.SCI.000032</t>
  </si>
  <si>
    <t>SOC.SCI.000033</t>
  </si>
  <si>
    <t>SOC.SCI.000034</t>
  </si>
  <si>
    <t xml:space="preserve"> PSYCH.000001</t>
  </si>
  <si>
    <t xml:space="preserve"> PSYCH.000002</t>
  </si>
  <si>
    <t xml:space="preserve"> PSYCH.000003</t>
  </si>
  <si>
    <t xml:space="preserve"> PSYCH.000004</t>
  </si>
  <si>
    <t xml:space="preserve"> PSYCH.000005</t>
  </si>
  <si>
    <t xml:space="preserve"> PSYCH.000006</t>
  </si>
  <si>
    <t xml:space="preserve"> PSYCH.000007</t>
  </si>
  <si>
    <t xml:space="preserve"> PSYCH.000008</t>
  </si>
  <si>
    <t xml:space="preserve"> PSYCH.000009</t>
  </si>
  <si>
    <t xml:space="preserve"> PSYCH.000010</t>
  </si>
  <si>
    <t xml:space="preserve"> PSYCH.000011</t>
  </si>
  <si>
    <t xml:space="preserve"> PSYCH.000012</t>
  </si>
  <si>
    <t xml:space="preserve"> PSYCH.000013</t>
  </si>
  <si>
    <t xml:space="preserve"> PSYCH.000014</t>
  </si>
  <si>
    <t xml:space="preserve"> PSYCH.000015</t>
  </si>
  <si>
    <t xml:space="preserve"> PSYCH.000016</t>
  </si>
  <si>
    <t xml:space="preserve"> PSYCH.000017</t>
  </si>
  <si>
    <t xml:space="preserve"> PSYCH.000018</t>
  </si>
  <si>
    <t xml:space="preserve"> PSYCH.000019</t>
  </si>
  <si>
    <t xml:space="preserve"> PSYCH.000020</t>
  </si>
  <si>
    <t xml:space="preserve"> PSYCH.000021</t>
  </si>
  <si>
    <t xml:space="preserve"> PSYCH.000022</t>
  </si>
  <si>
    <t xml:space="preserve"> PSYCH.000023</t>
  </si>
  <si>
    <t xml:space="preserve"> PSYCH.000024</t>
  </si>
  <si>
    <t xml:space="preserve"> PSYCH.000025</t>
  </si>
  <si>
    <t xml:space="preserve"> PSYCH.000026</t>
  </si>
  <si>
    <t xml:space="preserve"> PSYCH.000027</t>
  </si>
  <si>
    <t xml:space="preserve"> PSYCH.000028</t>
  </si>
  <si>
    <t xml:space="preserve"> PSYCH.000029</t>
  </si>
  <si>
    <t xml:space="preserve"> PSYCH.000030</t>
  </si>
  <si>
    <t xml:space="preserve"> PSYCH.000031</t>
  </si>
  <si>
    <t xml:space="preserve"> PSYCH.000032</t>
  </si>
  <si>
    <t xml:space="preserve"> PSYCH.000033</t>
  </si>
  <si>
    <t xml:space="preserve"> PSYCH.000034</t>
  </si>
  <si>
    <t xml:space="preserve"> PSYCH.000035</t>
  </si>
  <si>
    <t xml:space="preserve"> PSYCH.000036</t>
  </si>
  <si>
    <t xml:space="preserve"> PSYCH.000037</t>
  </si>
  <si>
    <t xml:space="preserve"> PSYCH.000038</t>
  </si>
  <si>
    <t xml:space="preserve"> PSYCH.000039</t>
  </si>
  <si>
    <t xml:space="preserve"> PSYCH.000040</t>
  </si>
  <si>
    <t xml:space="preserve"> PSYCH.000041</t>
  </si>
  <si>
    <t xml:space="preserve"> PSYCH.000042</t>
  </si>
  <si>
    <t xml:space="preserve"> PSYCH.000043</t>
  </si>
  <si>
    <t xml:space="preserve"> PSYCH.000044</t>
  </si>
  <si>
    <t xml:space="preserve"> PSYCH.000045</t>
  </si>
  <si>
    <t xml:space="preserve"> PSYCH.000046</t>
  </si>
  <si>
    <t xml:space="preserve"> PSYCH.000047</t>
  </si>
  <si>
    <t xml:space="preserve"> PSYCH.000048</t>
  </si>
  <si>
    <t xml:space="preserve"> PSYCH.000049</t>
  </si>
  <si>
    <t xml:space="preserve"> PSYCH.000050</t>
  </si>
  <si>
    <t xml:space="preserve"> PSYCH.000051</t>
  </si>
  <si>
    <t xml:space="preserve"> PSYCH.000052</t>
  </si>
  <si>
    <t xml:space="preserve"> PSYCH.000053</t>
  </si>
  <si>
    <t xml:space="preserve"> PSYCH.000054</t>
  </si>
  <si>
    <t xml:space="preserve"> PSYCH.000055</t>
  </si>
  <si>
    <t xml:space="preserve"> PSYCH.000056</t>
  </si>
  <si>
    <t xml:space="preserve"> PSYCH.000057</t>
  </si>
  <si>
    <t xml:space="preserve"> PSYCH.000058</t>
  </si>
  <si>
    <t xml:space="preserve"> PSYCH.000059</t>
  </si>
  <si>
    <t xml:space="preserve"> PSYCH.000060</t>
  </si>
  <si>
    <t xml:space="preserve"> PSYCH.000061</t>
  </si>
  <si>
    <t xml:space="preserve"> PSYCH.000062</t>
  </si>
  <si>
    <t xml:space="preserve"> PSYCH.000063</t>
  </si>
  <si>
    <t xml:space="preserve"> PSYCH.000064</t>
  </si>
  <si>
    <t xml:space="preserve"> PSYCH.000065</t>
  </si>
  <si>
    <t xml:space="preserve"> PSYCH.000066</t>
  </si>
  <si>
    <t xml:space="preserve"> PSYCH.000067</t>
  </si>
  <si>
    <t xml:space="preserve"> PSYCH.000068</t>
  </si>
  <si>
    <t xml:space="preserve"> PSYCH.000069</t>
  </si>
  <si>
    <t xml:space="preserve"> PSYCH.000070</t>
  </si>
  <si>
    <t xml:space="preserve"> PSYCH.000071</t>
  </si>
  <si>
    <t xml:space="preserve"> PSYCH.000072</t>
  </si>
  <si>
    <t xml:space="preserve"> PSYCH.000073</t>
  </si>
  <si>
    <t xml:space="preserve"> PSYCH.000074</t>
  </si>
  <si>
    <t xml:space="preserve"> PSYCH.000075</t>
  </si>
  <si>
    <t xml:space="preserve"> PSYCH.000076</t>
  </si>
  <si>
    <t xml:space="preserve"> PSYCH.000077</t>
  </si>
  <si>
    <t xml:space="preserve"> PSYCH.000078</t>
  </si>
  <si>
    <t xml:space="preserve"> PSYCH.000079</t>
  </si>
  <si>
    <t xml:space="preserve"> PSYCH.000080</t>
  </si>
  <si>
    <t xml:space="preserve"> PSYCH.000081</t>
  </si>
  <si>
    <t xml:space="preserve"> PSYCH.000082</t>
  </si>
  <si>
    <t xml:space="preserve"> PSYCH.000083</t>
  </si>
  <si>
    <t xml:space="preserve"> PSYCH.000084</t>
  </si>
  <si>
    <t xml:space="preserve"> PSYCH.000085</t>
  </si>
  <si>
    <t xml:space="preserve"> PSYCH.000086</t>
  </si>
  <si>
    <t xml:space="preserve"> PSYCH.000087</t>
  </si>
  <si>
    <t xml:space="preserve"> PSYCH.000088</t>
  </si>
  <si>
    <t xml:space="preserve"> PSYCH.000089</t>
  </si>
  <si>
    <t xml:space="preserve"> PSYCH.000090</t>
  </si>
  <si>
    <t xml:space="preserve"> PSYCH.000091</t>
  </si>
  <si>
    <t xml:space="preserve"> PSYCH.000092</t>
  </si>
  <si>
    <t xml:space="preserve"> PSYCH.000093</t>
  </si>
  <si>
    <t xml:space="preserve"> PSYCH.000094</t>
  </si>
  <si>
    <t xml:space="preserve"> PSYCH.000095</t>
  </si>
  <si>
    <t xml:space="preserve"> PSYCH.000096</t>
  </si>
  <si>
    <t xml:space="preserve"> PSYCH.000097</t>
  </si>
  <si>
    <t xml:space="preserve"> PSYCH.000098</t>
  </si>
  <si>
    <t xml:space="preserve"> PSYCH.000099</t>
  </si>
  <si>
    <t xml:space="preserve"> PSYCH.000100</t>
  </si>
  <si>
    <t xml:space="preserve"> PSYCH.000101</t>
  </si>
  <si>
    <t xml:space="preserve"> PSYCH.000102</t>
  </si>
  <si>
    <t xml:space="preserve"> PSYCH.000103</t>
  </si>
  <si>
    <t xml:space="preserve"> PSYCH.000104</t>
  </si>
  <si>
    <t xml:space="preserve"> PSYCH.000105</t>
  </si>
  <si>
    <t xml:space="preserve"> PSYCH.000106</t>
  </si>
  <si>
    <t xml:space="preserve"> PSYCH.000107</t>
  </si>
  <si>
    <t>WDE.DES.000011</t>
  </si>
  <si>
    <t>WDE.DES.000012</t>
  </si>
  <si>
    <t>WDE.DES.000013</t>
  </si>
  <si>
    <t>WDE.DES.000014</t>
  </si>
  <si>
    <t xml:space="preserve">تعلم ادوبي فوتوشوب- تدريب حتى الاحتراف  </t>
  </si>
  <si>
    <t xml:space="preserve">فريق عمل قطار التعليم والتدريب </t>
  </si>
  <si>
    <t xml:space="preserve">ادوبي فوتوشوب للمبتدئين </t>
  </si>
  <si>
    <t xml:space="preserve">الفوتوشوب خطوة بخطوة حتى الاحتراف </t>
  </si>
  <si>
    <t xml:space="preserve">احسان محمد الهيصمي </t>
  </si>
  <si>
    <t xml:space="preserve">البدء مع الفوتوشوب 
صندوق الادوات 
شريط القوائم 
لوح العمليات 
برنامج image ready  لانشاء الصور المتحركة 
</t>
  </si>
  <si>
    <t xml:space="preserve"> الفوتوشوب لتصميم صفحات الانترنت وواجهات البرامج </t>
  </si>
  <si>
    <t xml:space="preserve">شيرين المصري </t>
  </si>
  <si>
    <t xml:space="preserve">نماذج تطبيق الانترنت 
تصنيفات مواقع الانترنت 
رابطة تحميل الصور الخاصة بالتصميم 
مواقع يحتاجها المصمم 
</t>
  </si>
  <si>
    <t xml:space="preserve">تعلم الفوتوشوب بدون معلم </t>
  </si>
  <si>
    <t xml:space="preserve">حازم فلاح سكيك </t>
  </si>
  <si>
    <t xml:space="preserve">تشغيل برنامج الفوتوشوب 
ضبط الوان الصور في الفوتوشوب
ادوات تحرير الصور
التحكم في ادوات الفوتوشوب 
</t>
  </si>
  <si>
    <t>WDE.DES.000015</t>
  </si>
  <si>
    <t xml:space="preserve">تعلم الفوتوشوب </t>
  </si>
  <si>
    <t xml:space="preserve">مينا خير 
مينا منير  
</t>
  </si>
  <si>
    <t xml:space="preserve">ماهو الجرافيك ؟
مكونات واجهة البرنامج 
تطبيقات 
</t>
  </si>
  <si>
    <t>NET.000044</t>
  </si>
  <si>
    <t>NET.000045</t>
  </si>
  <si>
    <t>NET.000046</t>
  </si>
  <si>
    <t>NET.000047</t>
  </si>
  <si>
    <t>NET.000048</t>
  </si>
  <si>
    <t>NET.000049</t>
  </si>
  <si>
    <t xml:space="preserve">محمود محمد احمد حامد علي </t>
  </si>
  <si>
    <t xml:space="preserve">فوائد الشبكة 
نظام تشغيل الشبكة
انواع الشبكات 
</t>
  </si>
  <si>
    <t xml:space="preserve">الثغرات الامنية في الشبكات اللاسلكية </t>
  </si>
  <si>
    <t xml:space="preserve">كمال الدين يوسف ياسين </t>
  </si>
  <si>
    <t xml:space="preserve">مفاهيم امن المعلومات 
التقنيات المستخدمة في الاختراق
الموجات اللاسلكية الكهربائية 
تصنيف الاعتداءات الامنية 
</t>
  </si>
  <si>
    <t xml:space="preserve">الشبكات والمشاكل وحلولها </t>
  </si>
  <si>
    <t xml:space="preserve">خالد محمد الطيب احمد </t>
  </si>
  <si>
    <t xml:space="preserve">تصميمات الشبكة المستخدمة
القدرة الاستيعابية للشبكة 
المقاييس المستخدمة في المعدات 
تحديد البروتوكولات المستخدمة  
</t>
  </si>
  <si>
    <t xml:space="preserve">الحوسبة السحابية </t>
  </si>
  <si>
    <t xml:space="preserve">مصطفى ايت وكريم </t>
  </si>
  <si>
    <t xml:space="preserve">الاقتصاد في الحوسبة السحابية
انواع الحوسبة السحابية
ادارة الاعمال على السحابة
تحديات الحوسبة السحابية  
</t>
  </si>
  <si>
    <t xml:space="preserve">شبكات الحاسبات </t>
  </si>
  <si>
    <t xml:space="preserve">ابو مهاب </t>
  </si>
  <si>
    <t xml:space="preserve">انواع الشبكات حسب التصميم الهندسي 
مميزات الشبكات
مميزات الكيبلات
IPV6
</t>
  </si>
  <si>
    <t xml:space="preserve">منهج الشبكات </t>
  </si>
  <si>
    <t xml:space="preserve">مركز الحاسب الآلي - جامعة عدن </t>
  </si>
  <si>
    <t xml:space="preserve">عنونة الشبكات وتقسيمها 
فئات عناوين IP
عناوين IP
تقسيم الشبكات   
</t>
  </si>
  <si>
    <t xml:space="preserve">الطب التكميلي </t>
  </si>
  <si>
    <t xml:space="preserve">اسم الكتاب </t>
  </si>
  <si>
    <t xml:space="preserve">المؤلف وسنة الطبع </t>
  </si>
  <si>
    <t xml:space="preserve">موضوع الكتاب </t>
  </si>
  <si>
    <t>ALTER.MID.000001</t>
  </si>
  <si>
    <t>ALTER.MID.000002</t>
  </si>
  <si>
    <t>ALTER.MID.000003</t>
  </si>
  <si>
    <t>ALTER.MID.000004</t>
  </si>
  <si>
    <t>ALTER.MID.000005</t>
  </si>
  <si>
    <t>ALTER.MID.000006</t>
  </si>
  <si>
    <t xml:space="preserve">الاعجاز الطبي في زيت الزيتون </t>
  </si>
  <si>
    <t xml:space="preserve">زيت الزيون وفوائده في الوقاية من كثير من الامراض </t>
  </si>
  <si>
    <t xml:space="preserve">عبدالله خلف </t>
  </si>
  <si>
    <t xml:space="preserve">الاعشاب التي تشفي </t>
  </si>
  <si>
    <t xml:space="preserve">صوفي لاكوست </t>
  </si>
  <si>
    <t xml:space="preserve">كيف نستخدم الاعشاب الطبية
النباتات الطبية والعطرية
الاعشاب من الالف الى الياء
</t>
  </si>
  <si>
    <t xml:space="preserve">ملف للتداوي بالاعشاب </t>
  </si>
  <si>
    <t>Djalilsoh</t>
  </si>
  <si>
    <t xml:space="preserve">كل عشب وعلاجه للامراض المختلفة </t>
  </si>
  <si>
    <t xml:space="preserve">الطب التجانسي </t>
  </si>
  <si>
    <t xml:space="preserve">شيرين حامد الالفي </t>
  </si>
  <si>
    <t xml:space="preserve">تاريخ الطب التجانسي والادلة على فاعليته العلاجية 
الامراض الشائعة وعلاجها في الطب التجانسي 
اساسيات الطب التجانسي 
</t>
  </si>
  <si>
    <t xml:space="preserve">التصنيفات المختلفة في النباتات الطبية والعطرية
اهم الدول المصدرة للنباتات الطبية والعطرية
الاهمية الطبية للنباتات الطبية والعطرية
</t>
  </si>
  <si>
    <t xml:space="preserve">تمور طابة وفوائدها المستطابة </t>
  </si>
  <si>
    <t xml:space="preserve">اديب عمر الحصري </t>
  </si>
  <si>
    <t xml:space="preserve">اشجار النخيل في العالم وفي المدينة المنورة 
اصناف التمور في عهد النبي 
اقوال الاطباء الحكماء في التمر
النخيل والتمر في الادب العربي  
</t>
  </si>
  <si>
    <t>ALTER.MID.000007</t>
  </si>
  <si>
    <t>ALTER.MID.000008</t>
  </si>
  <si>
    <t xml:space="preserve">الزنجيل 
الكمون 
الينسون   
</t>
  </si>
  <si>
    <t xml:space="preserve">كيف تمرضون ولديكم الليمون </t>
  </si>
  <si>
    <t xml:space="preserve">ملك الفواكه
الفوائد الطبية لليمون 
لطرد الديدان من الامعاء
للصداع
</t>
  </si>
  <si>
    <t xml:space="preserve">كتب الاصدار (31) </t>
  </si>
  <si>
    <t>كتب الاصدار (31)</t>
  </si>
  <si>
    <t>كتب الاصدار(31)</t>
  </si>
  <si>
    <t>SEC.000009</t>
  </si>
  <si>
    <t>SEC.000010</t>
  </si>
  <si>
    <t>SEC.000011</t>
  </si>
  <si>
    <t>SEC.000012</t>
  </si>
  <si>
    <t>SEC.000013</t>
  </si>
  <si>
    <t xml:space="preserve">يحث شامل عن الهكر </t>
  </si>
  <si>
    <t xml:space="preserve">ما ھي عملیة الھاكینج أو التجسس ؟
كيف يتمكن الهاكر من الدخول إلى جهازك ؟
كیف یصاب جھازك بملف الباتش أو التروجان أو حتى الفیروسات ؟
</t>
  </si>
  <si>
    <t xml:space="preserve">مجهول </t>
  </si>
  <si>
    <t xml:space="preserve">لورنس م. اوليفيا </t>
  </si>
  <si>
    <t xml:space="preserve">امن المعلومات بطريقة ميسرة </t>
  </si>
  <si>
    <t xml:space="preserve">خالد بن سليمان الغثبر
محمد بن عبدالله القحطاني 
</t>
  </si>
  <si>
    <t xml:space="preserve">البرامج التجسسية واشباهها 
تحويل العناوين الرقمية
التسوق الآمن
متصفح مايكروسوفت للانترنت  
</t>
  </si>
  <si>
    <t xml:space="preserve">طريقة تنظيف الجهاز من الفيروسات وملفات الدعاية والتجسس </t>
  </si>
  <si>
    <t xml:space="preserve">شبكة منتديات درة العرب </t>
  </si>
  <si>
    <t xml:space="preserve">مسح الجهاز باحدث البرامج لتنظيف الريجستيري والملفات الزائدة
ايقاف تشغيل جميع البرامج التي تعمل بخلفية الجهاز
اعادة تشغيل الجهاز بنظام الانقاذ
</t>
  </si>
  <si>
    <t xml:space="preserve">منتديات ندى الاقلام الحرة </t>
  </si>
  <si>
    <t xml:space="preserve">طرق اختراق الايميل وطرق الوقاية </t>
  </si>
  <si>
    <t>ملف يوضح فيه الطرق الموجودة في اختراق الاميميل وكيفية الوقاية منه</t>
  </si>
  <si>
    <t>طرق حماية حسابك على الفيس بوك</t>
  </si>
  <si>
    <t>م.منصف س.</t>
  </si>
  <si>
    <t xml:space="preserve">كلمة السر
الموقع الرسمي 
المتصفحات
رفع الحماية 
</t>
  </si>
  <si>
    <t>SEC.000014</t>
  </si>
  <si>
    <t>SEC.000015</t>
  </si>
  <si>
    <t>SEC.000016</t>
  </si>
  <si>
    <t xml:space="preserve">الطيب سليمان </t>
  </si>
  <si>
    <t>مسح الفايروسات بدون برامج انتي فايروس</t>
  </si>
  <si>
    <t>شرح لبرنامج المسح بدون انتي فايروس</t>
  </si>
  <si>
    <t xml:space="preserve">تصميم الجدار الناري في الكومبيوتر </t>
  </si>
  <si>
    <t xml:space="preserve">مباديء تصميم جدران النار
خصائص جدران النار
انواع جدران النار
تهيئات جدران النار
</t>
  </si>
  <si>
    <t xml:space="preserve">تعطيل خاصية اوتورن </t>
  </si>
  <si>
    <t xml:space="preserve">شرح مفصل لكيفية التعطيل </t>
  </si>
  <si>
    <t xml:space="preserve">متفرقة </t>
  </si>
  <si>
    <t>MIS.000001</t>
  </si>
  <si>
    <t>MIS.000002</t>
  </si>
  <si>
    <t>MIS.000003</t>
  </si>
  <si>
    <t>MIS.000004</t>
  </si>
  <si>
    <t>MIS.000005</t>
  </si>
  <si>
    <t>MIS.000006</t>
  </si>
  <si>
    <t>MIS.000007</t>
  </si>
  <si>
    <t>MIS.000008</t>
  </si>
  <si>
    <t>MIS.000009</t>
  </si>
  <si>
    <t>MIS.000010</t>
  </si>
  <si>
    <t xml:space="preserve">الصحافة الالكترونية </t>
  </si>
  <si>
    <t xml:space="preserve">رضا عبدالواجد امين </t>
  </si>
  <si>
    <t xml:space="preserve">الاجراءات المنهجية للدراسة
المداخل النظرية للدراسة
شبكة الانترنت والصحافة الالكترونية
علاقة النخبة بوسائل الاتصال 
</t>
  </si>
  <si>
    <t xml:space="preserve">الوجيز في منظمة التجارة </t>
  </si>
  <si>
    <t xml:space="preserve">ماضرورة منظمة التجارة العالمية ؟
انشاء منظمة التجارة العالمية 
صناعة القرار وعمليات التفاوض 
توسيع الصلاحيات  
</t>
  </si>
  <si>
    <t>امريتا نارليكار</t>
  </si>
  <si>
    <t>COMM.000014</t>
  </si>
  <si>
    <t>COMM.000015</t>
  </si>
  <si>
    <t>COMM.000016</t>
  </si>
  <si>
    <t>COMM.000017</t>
  </si>
  <si>
    <t xml:space="preserve">الاشارات في الاتصالات </t>
  </si>
  <si>
    <t xml:space="preserve">عصام سرحان ذياب </t>
  </si>
  <si>
    <t xml:space="preserve">الاشارات 
طرق الاشارة 
الاستخدامات المهمة للاشارات
النظام الرقمي والتماثلي 
انواع الموجات   
</t>
  </si>
  <si>
    <t xml:space="preserve">تقنية الاتصال والمعلومات </t>
  </si>
  <si>
    <t xml:space="preserve">ابوالسعود ابراهيم </t>
  </si>
  <si>
    <t xml:space="preserve">مدخل الى تقنية الاتصال
توسيع نطاق التغطية الجغرافية لوسائل الاتصال 
ملامح ثورة الاتصالات في القرن الحادي والعشرين
انواع الاتصال 
</t>
  </si>
  <si>
    <t xml:space="preserve">حلول اتصالات رقمية </t>
  </si>
  <si>
    <t xml:space="preserve">انور السقاف </t>
  </si>
  <si>
    <t xml:space="preserve">حلول لكثير من المشاكل الخاصة بالاتصالات الرقمية </t>
  </si>
  <si>
    <t>LANG.0002</t>
  </si>
  <si>
    <t>LANG.0003</t>
  </si>
  <si>
    <t>LANG.0004</t>
  </si>
  <si>
    <t>LANG.0005</t>
  </si>
  <si>
    <t>LANG.0006</t>
  </si>
  <si>
    <t>LANG.0007</t>
  </si>
  <si>
    <t>LANG.0008</t>
  </si>
  <si>
    <t>LANG.0009</t>
  </si>
  <si>
    <t>LANG.0010</t>
  </si>
  <si>
    <t>LANG.0011</t>
  </si>
  <si>
    <t xml:space="preserve">التركية المبسطة </t>
  </si>
  <si>
    <t xml:space="preserve">علاء رفعت بقشول </t>
  </si>
  <si>
    <t xml:space="preserve">تعلم اللغة التركية بطريقة مبسطة وسريعة </t>
  </si>
  <si>
    <t xml:space="preserve">قاموس مدرسي بلغاري عربي </t>
  </si>
  <si>
    <t xml:space="preserve">قاموس </t>
  </si>
  <si>
    <t xml:space="preserve">Elwiss donga     hebrew                           </t>
  </si>
  <si>
    <t xml:space="preserve">قواعد اللغة العبرية </t>
  </si>
  <si>
    <t xml:space="preserve">قواعد لغة </t>
  </si>
  <si>
    <t xml:space="preserve">اسالة في الانكليزي </t>
  </si>
  <si>
    <t xml:space="preserve">اسالة </t>
  </si>
  <si>
    <t xml:space="preserve">قاموس اللغة التركمانية </t>
  </si>
  <si>
    <t xml:space="preserve">3 فايلات في تعلم اللغة التركمانية </t>
  </si>
  <si>
    <t xml:space="preserve">تطبيقات نقل الصوت عبر بروتوكول الانترنت VOIP في مجال التنمية </t>
  </si>
  <si>
    <t xml:space="preserve">انس طويلة </t>
  </si>
  <si>
    <t xml:space="preserve">المعايير المفتوحة والبرمجيات الحرة مفتوحة المصدر 
التطبيقات العملية-كيف تقوم ببناء مقسمك الهاتفي الخاص
اعداد زبائن نقل الصوت عبر بروتوكول VOIP
الهواتف البرمجية 
</t>
  </si>
  <si>
    <t xml:space="preserve">اختصارات الانترنت لدارسي اللغة الانكليزية والحاسوب </t>
  </si>
  <si>
    <t xml:space="preserve">فهد عوض الحارثي </t>
  </si>
  <si>
    <t xml:space="preserve">اسالة في الحاسب والانترنت 
خفايا البحث في الكوكل 
اختصارات الكومبيوتر
اختصارات لوحة المفاتيح
</t>
  </si>
  <si>
    <t xml:space="preserve">الكومبيوتر والانترنت </t>
  </si>
  <si>
    <t xml:space="preserve">اسم المؤلف </t>
  </si>
  <si>
    <t>COM&amp;INTER.000001</t>
  </si>
  <si>
    <t>COM&amp;INTER.000002</t>
  </si>
  <si>
    <t>COM&amp;INTER.000003</t>
  </si>
  <si>
    <t>COM&amp;INTER.000004</t>
  </si>
  <si>
    <t>COM&amp;INTER.000005</t>
  </si>
  <si>
    <t>COM&amp;INTER.000006</t>
  </si>
  <si>
    <t>COM&amp;INTER.000007</t>
  </si>
  <si>
    <t>COM&amp;INTER.000008</t>
  </si>
  <si>
    <t xml:space="preserve">اسرار اليوتيوب </t>
  </si>
  <si>
    <t xml:space="preserve">عبدالسلام المودن </t>
  </si>
  <si>
    <t xml:space="preserve">مشاركة اشرطة الفيديو الفيروسية 
تضمين الشعار وروابط الموقع في شريط الفيديو 
انشاء ملف للاهتمام 
</t>
  </si>
  <si>
    <t xml:space="preserve">البرنامج التدريبي الخاص بقيادة الحاسب الآلي </t>
  </si>
  <si>
    <t xml:space="preserve">شرح برامج الاتصال وكيفية استخدام مواقع الانترنت </t>
  </si>
  <si>
    <t xml:space="preserve">المصادر المفتوحة - خيارات بلا حدود </t>
  </si>
  <si>
    <t xml:space="preserve">محمد انس طويلة </t>
  </si>
  <si>
    <t xml:space="preserve">فلسفة البرمجيات مفتوحة المصدر 
تعريف بنظام التشغيل لينكس
المصادر المفتوحة واللغة العربية
المصادر المفتوحة في قطاع التعليم
</t>
  </si>
  <si>
    <t xml:space="preserve">الهكر </t>
  </si>
  <si>
    <t xml:space="preserve">من هم الهاكرز ؟
انواع الاختراق
انواع الهاكر 
كيف تصبح هكر من البداية وحتى الاحتراف 
</t>
  </si>
  <si>
    <t xml:space="preserve">تحليل وتصميم انظمة المعلومات الحاسوبية </t>
  </si>
  <si>
    <t xml:space="preserve">محمد نور عبدالله برهان </t>
  </si>
  <si>
    <t xml:space="preserve">مقدمة الى تحليل وتصميم انظمة المعلومات الحاسوبية
تصميم انظمة المعلومات الحاسوبية 
الاتجاهات الحديثة في تحليل وتصميم الانظمة 
</t>
  </si>
  <si>
    <t xml:space="preserve">كيفية انشاء ايميل الياهو </t>
  </si>
  <si>
    <t xml:space="preserve">فادي فايز </t>
  </si>
  <si>
    <t xml:space="preserve">شرح لكيفية عمل الايميل </t>
  </si>
  <si>
    <t>MENT.000035</t>
  </si>
  <si>
    <t>MENT.000036</t>
  </si>
  <si>
    <t xml:space="preserve">صيانة واصلاح الحاسب </t>
  </si>
  <si>
    <t xml:space="preserve">ترقية وتحسين الاداء
اكتشاف الاعطال
التعامل مع الاعطال 
خطوات اصلاح الاعطال 
</t>
  </si>
  <si>
    <t xml:space="preserve">من البداية وحتى الاحتراف في صيانة المحمول </t>
  </si>
  <si>
    <t xml:space="preserve">هدية الشبكة الذكية </t>
  </si>
  <si>
    <t xml:space="preserve">الدوائر الالكترونية في النقال 
اعطال النقال
طريقة اصلاح الاعطال 
</t>
  </si>
  <si>
    <t xml:space="preserve">هندسة مدني ومعماري </t>
  </si>
  <si>
    <t xml:space="preserve">التصميم المعماري </t>
  </si>
  <si>
    <t xml:space="preserve">الابعاد المختلفة للتصميم المعماري 
المراحل الأساسية للتصميم المعماري 
مستويات مجالات التصميم البيئى 
</t>
  </si>
  <si>
    <t xml:space="preserve">تصميم السلالم </t>
  </si>
  <si>
    <t xml:space="preserve">السلم الرئيسي
التحليل الانشائي لبلاطة السلم
تصميم عتبة استراحة السلم
تحديد الحمولات
</t>
  </si>
  <si>
    <t xml:space="preserve">تقنية معمارية </t>
  </si>
  <si>
    <t xml:space="preserve">اعداد الرسومات التنفيذية للموقع العام
اعداد الرسومات التنفيذية للواجهات
اعداد الرسومات التنفيذية للقطاعات 
</t>
  </si>
  <si>
    <t xml:space="preserve">العمليات الهندسية الاساسية
تطبيق قواعد كتابة الابعاد
رسم المنظور واستنتاج المساقط
</t>
  </si>
  <si>
    <t xml:space="preserve">الشوارع الرئيسية والنقل </t>
  </si>
  <si>
    <t xml:space="preserve">تصنيق الطرق 
اسباب التدهور البيني للطرق
الخصائص النفسية للسائق 
دراسة عن حوادث الطرق
</t>
  </si>
  <si>
    <t xml:space="preserve">سمير عمار </t>
  </si>
  <si>
    <t xml:space="preserve">المساحة - نظم المعلومات الجغرافية </t>
  </si>
  <si>
    <t xml:space="preserve">نظم المعلومات الجغرافية – مقارنة مع الانظمة الاخرى
مركبات انظمة المعلومات الجغرافية
البيانات في انظمة المعلومات الجغرافية وانواعها 
بناء وقواعد المعلومات في انظمة المعلومات الجغرافية 
</t>
  </si>
  <si>
    <t xml:space="preserve">تقنية الانشاءات المعمارية -الخرسانة  </t>
  </si>
  <si>
    <t xml:space="preserve">العوامل التي تؤثر على مقاومة الخرسانة في مرحلة تصميم الخلطة
المواصفات العامة والخاصة للمشروع
اعداد التقارير عن المخالفات بالموقع 
</t>
  </si>
  <si>
    <t xml:space="preserve">تصميم الطرق </t>
  </si>
  <si>
    <t xml:space="preserve">جلال محمد ناصر </t>
  </si>
  <si>
    <t xml:space="preserve">عمل المسار الافقي 
تكوين مشروع جديد
كيفية فتح مشروع قديم
كيف يمكننا عمل مقطع طولي للارض الطبيعية
</t>
  </si>
  <si>
    <t xml:space="preserve">ميكانيكا انتاج-علم مواد </t>
  </si>
  <si>
    <t xml:space="preserve">البنية البلورية
العيوب في المواد الصلبة
السبائك المعدنية ومخططات الاتزان الحراري
المعالجات الحرارية
</t>
  </si>
  <si>
    <t xml:space="preserve">الف سؤال في الهندسة المدنية والمعمارية </t>
  </si>
  <si>
    <t xml:space="preserve">اشرف فراج عباس
محمد فراج عباس 
</t>
  </si>
  <si>
    <t>CIV.&amp;ARCH.000001</t>
  </si>
  <si>
    <t>CIV.&amp;ARCH.000002</t>
  </si>
  <si>
    <t>CIV.&amp;ARCH.000003</t>
  </si>
  <si>
    <t>CIV.&amp;ARCH.000004</t>
  </si>
  <si>
    <t>CIV.&amp;ARCH.000005</t>
  </si>
  <si>
    <t>CIV.&amp;ARCH.000006</t>
  </si>
  <si>
    <t>CIV.&amp;ARCH.000007</t>
  </si>
  <si>
    <t>CIV.&amp;ARCH.000008</t>
  </si>
  <si>
    <t>CIV.&amp;ARCH.000009</t>
  </si>
  <si>
    <t>CIV.&amp;ARCH.000010</t>
  </si>
  <si>
    <t xml:space="preserve">ملف يحتوي على اكثر من 1000 سؤال وجواب في الهندسة المدنية والمعمارية </t>
  </si>
  <si>
    <t>CIV.&amp;ARCH.000011</t>
  </si>
  <si>
    <t xml:space="preserve">تصميم البلاطات الخرسانية </t>
  </si>
  <si>
    <t xml:space="preserve">ياسر الليثي
وائل البابلي 
</t>
  </si>
  <si>
    <t xml:space="preserve">انواع البلاطات 
احجام واوزان البلاطات المختلفة
خطوات تصميم البلاطات 
</t>
  </si>
  <si>
    <t xml:space="preserve">اسـألة واجوبة في مجال الهندسة الكهربائية </t>
  </si>
  <si>
    <t xml:space="preserve">ليث فاضل العوادي </t>
  </si>
  <si>
    <t xml:space="preserve">مجموعة اسالة واجوبة في مجال الهندسة الكهربائية </t>
  </si>
  <si>
    <t xml:space="preserve">الطب البديل - الحجامة </t>
  </si>
  <si>
    <t>ALTER.MID.000009</t>
  </si>
  <si>
    <t xml:space="preserve">عبدالقادر احمد الفيتوري </t>
  </si>
  <si>
    <t xml:space="preserve">الادوات المستخدمة في الحجامة 
قوانين الحجامة العملية
التوقيت العلمي للحجامة 
</t>
  </si>
  <si>
    <t>COM&amp;INTER.000009</t>
  </si>
  <si>
    <t>COM&amp;INTER.000010</t>
  </si>
  <si>
    <t>COM&amp;INTER.000011</t>
  </si>
  <si>
    <t>COM&amp;INTER.000012</t>
  </si>
  <si>
    <t>COM&amp;INTER.000013</t>
  </si>
  <si>
    <t>COM&amp;INTER.000014</t>
  </si>
  <si>
    <t xml:space="preserve">html </t>
  </si>
  <si>
    <t xml:space="preserve">شادي </t>
  </si>
  <si>
    <t xml:space="preserve">انشاء صفحة ويب بسيطة
استخدام الفقرات والقوائم للصفحات 
ترتيب البيانات في جداول 
</t>
  </si>
  <si>
    <t xml:space="preserve">الكوبيوتر والانترنت </t>
  </si>
  <si>
    <t xml:space="preserve">حمزة عويل </t>
  </si>
  <si>
    <t xml:space="preserve">كيف تنشأ موقعاً على شبكة الانترنت 
تصميم الموقع على جهازك
كيف تصمم موقعك باللغة العربية 
</t>
  </si>
  <si>
    <t xml:space="preserve">طريقة استخدام اعلانات كوكل </t>
  </si>
  <si>
    <t xml:space="preserve">موقع العاب فري </t>
  </si>
  <si>
    <t xml:space="preserve">انشاء حساب جديد
كيف يمكن انشاء اعلان مصور 
</t>
  </si>
  <si>
    <t xml:space="preserve">نقل الصوت عبر الانترنت </t>
  </si>
  <si>
    <t xml:space="preserve">زين العابدين شاهين </t>
  </si>
  <si>
    <t xml:space="preserve">تعريف خدمة نقل الصوت عبر الانترنت 
آلية عمل نقل الصوت عبر الانترنت 
مسيرة التحول الى VOIP  
نجاح التقنية 
</t>
  </si>
  <si>
    <t xml:space="preserve">تطبيقات الانترنت في الدعم الفني </t>
  </si>
  <si>
    <t xml:space="preserve">المفاهيم الاساسية لمهارات الانترنت 
استخدام البريد الالكتروني
البحث في الانترنت 
فهم واستخدام المجموعات الاخبارية 
</t>
  </si>
  <si>
    <t xml:space="preserve">تحديات الامن 
خصوصية المعلومات
التحقق من هوية الاطراف الاخرى
</t>
  </si>
  <si>
    <t xml:space="preserve">مقالات في الانترنت </t>
  </si>
  <si>
    <t xml:space="preserve">محمد محمد خالد السباعي </t>
  </si>
  <si>
    <t>COM&amp;INTER.000015</t>
  </si>
  <si>
    <t xml:space="preserve">ISA SERVER </t>
  </si>
  <si>
    <t xml:space="preserve">شرح للطريقة </t>
  </si>
  <si>
    <t xml:space="preserve">ادارة البنوك الاسلامية </t>
  </si>
  <si>
    <t xml:space="preserve">شهاب احمد سعيد </t>
  </si>
  <si>
    <t xml:space="preserve">تعريف ونشأة البنوك الاسلامية 
الفرق بين البنك الاسلامي والبنك التقليدي 
الصفات الاساسية للمصارف الاسلامية 
انواع المنتجات المالية والاسلامية 
</t>
  </si>
  <si>
    <t>MIS.000011</t>
  </si>
  <si>
    <t xml:space="preserve">الحلويات </t>
  </si>
  <si>
    <t xml:space="preserve">نفيسة الكوش </t>
  </si>
  <si>
    <t xml:space="preserve">ملف يحوي العديد من وصفات الحلويات </t>
  </si>
  <si>
    <t xml:space="preserve">المواد المضافة للاغذية </t>
  </si>
  <si>
    <t xml:space="preserve">فهد بن محمد الجساس
صلاح الدين عبدالله الامين
</t>
  </si>
  <si>
    <t xml:space="preserve">المواد المضافة للاغذية ومصادر 
المواد المضافة للاغذية وتأثيرها على الصحة
الاجراءات الرقابية والتشريعية 
انزيمات الاغذية 
</t>
  </si>
  <si>
    <t>القراءة والبحث العلمي قاطرة الشعوب للتقدم</t>
  </si>
  <si>
    <t xml:space="preserve">علي عبدالله عبدالرحمن </t>
  </si>
  <si>
    <t xml:space="preserve">اهمية القرآة وفوائدها
لماذا نقرأ الكتب
الحرص على الكتابة 
</t>
  </si>
  <si>
    <t xml:space="preserve">مدخل الى دراسة الفلسفة المعاصرة </t>
  </si>
  <si>
    <t xml:space="preserve">محمد مهران رشوان </t>
  </si>
  <si>
    <t xml:space="preserve">الخلفية العلمية والفلسفية للفكر الفلسفي 
الفلسفة التحليلية 
الوجودية
</t>
  </si>
  <si>
    <t xml:space="preserve">معجزات الشفاء بالبان الابل </t>
  </si>
  <si>
    <t>ايمن الحسيني</t>
  </si>
  <si>
    <t xml:space="preserve">الخصائص العلاجية والفوائد الصحية للالبان واللحوم الجملية </t>
  </si>
  <si>
    <t xml:space="preserve">فؤاد الرفاعي </t>
  </si>
  <si>
    <t xml:space="preserve">كيف تنشأ بحثاً علمياً في مجلة محمكة </t>
  </si>
  <si>
    <t xml:space="preserve">كيف تكتب مقالاً علمياً محكماً
من ماذا تتكون المقالة العلمية ؟
كيف ننشر مقالاً علمياً في مجلة ؟ 
</t>
  </si>
  <si>
    <t xml:space="preserve">هندسة الميكاترونكس </t>
  </si>
  <si>
    <t>MEGA.ENG.000001</t>
  </si>
  <si>
    <t xml:space="preserve">مقدمة عن الميكاترونيات وتصميم النظام الميكاتروني </t>
  </si>
  <si>
    <t xml:space="preserve">تجمع المهندسين العرب </t>
  </si>
  <si>
    <t xml:space="preserve">نظرة عامة عن الميكاترونيات
مكونات الميكاترونيات
تطبيقات هندسة الميكاترونيات 
</t>
  </si>
  <si>
    <t xml:space="preserve">منظومة انذار الحريق </t>
  </si>
  <si>
    <t xml:space="preserve">علي شريف عبدالرضا الحلفي </t>
  </si>
  <si>
    <t xml:space="preserve">مقدمة حول منظومات التيار المستمر 
منظومة انذار الحريق
اساسيات منظومة انذار الحريق
</t>
  </si>
  <si>
    <t xml:space="preserve">ماهي الصواعق واهميتها
الامور التي يجب اعتبارها عند تصميم مانعات الصواعق
المعدات والاجهزة الواجب تأرضها
</t>
  </si>
  <si>
    <t>PRO.000096</t>
  </si>
  <si>
    <t>PRO.000097</t>
  </si>
  <si>
    <t>PRO.000098</t>
  </si>
  <si>
    <t xml:space="preserve">العمل اسرع مع البرمجة بدون كود </t>
  </si>
  <si>
    <t>محمود فايد</t>
  </si>
  <si>
    <t>شرح لطريقة البرنامج</t>
  </si>
  <si>
    <t xml:space="preserve">درس بسيط حول اعداد الرسوم البيانية بأستخدام مايكروسوفت فيجوال فوكس برو 9 </t>
  </si>
  <si>
    <t>شرح الطريقة</t>
  </si>
  <si>
    <t>تحليل بيانات الاستبيان بأستخدام البرنامج الاحصائي SPSS</t>
  </si>
  <si>
    <t>وليد عبدالرحمن خالد الفرا</t>
  </si>
  <si>
    <t xml:space="preserve">المصادر الاحصائية للبيانات
الاحصاء الوصفي
حساب معاملات الارتباط 
</t>
  </si>
  <si>
    <t>PRO.000099</t>
  </si>
  <si>
    <t xml:space="preserve">التصميم بأستخدام الاكسل </t>
  </si>
  <si>
    <t xml:space="preserve">مجموعة فايلات عن طريقة استخدام الاكسل </t>
  </si>
  <si>
    <t>CHEM.ENG.000015</t>
  </si>
  <si>
    <t>CHEM.ENG.000016</t>
  </si>
  <si>
    <t>CHEM.ENG.000017</t>
  </si>
  <si>
    <t>انتاج كيميائي - معمل الهندسة الكيميائية 2</t>
  </si>
  <si>
    <t xml:space="preserve">قياس فارق الضغط
التقطير المستمر
مفاعل الوجبة
المسامية
</t>
  </si>
  <si>
    <t xml:space="preserve">الخلايا في الكائنات الحية </t>
  </si>
  <si>
    <t xml:space="preserve">احمد محمد امين </t>
  </si>
  <si>
    <t xml:space="preserve">صورة الخلية الحيوانية النموذجية
صورة الخلية النباتية النموذجية
بعض الاشكال للخلايا المتميزة
</t>
  </si>
  <si>
    <t>التحليل الكيميائي</t>
  </si>
  <si>
    <t xml:space="preserve">عاطف خليفة </t>
  </si>
  <si>
    <t xml:space="preserve">التحليل الكيفي الوصفي
التحليل الكتلي 
التحليل الكمي
</t>
  </si>
  <si>
    <t xml:space="preserve">صلاح احمد محمد </t>
  </si>
  <si>
    <t>CHEM.ENG.000018</t>
  </si>
  <si>
    <t xml:space="preserve">الأكسـدة والاختزال فى الكيمية التحليلية </t>
  </si>
  <si>
    <t xml:space="preserve">اهمية الكيمياء التحليلية
تفاعلات الاكسدة والاختزال
تفاعلاىت تستخدم في الصناعات 
</t>
  </si>
  <si>
    <t>CHEM.ENG.000019</t>
  </si>
  <si>
    <t>CHEM.ENG.000020</t>
  </si>
  <si>
    <t>CHEM.ENG.000021</t>
  </si>
  <si>
    <t>CHEM.ENG.000022</t>
  </si>
  <si>
    <t xml:space="preserve">دورة البرمجة المتقدمة للمهندسين الكيميائيين </t>
  </si>
  <si>
    <t>ايمن رسلان</t>
  </si>
  <si>
    <t xml:space="preserve">دورة البرمجة المتقدمة للمهندسين الكيميائيين2 </t>
  </si>
  <si>
    <t xml:space="preserve">الدرس الاول توضيحي في الفيجول بيسك </t>
  </si>
  <si>
    <t xml:space="preserve">الدرس الثاني توضيحي في الفيجول بيسك </t>
  </si>
  <si>
    <t>دورة البرمجة المتقدمة للمهندسين الكيميائيين3</t>
  </si>
  <si>
    <t xml:space="preserve">الدرس الثالث توضيحي في الفيجول بيسك </t>
  </si>
  <si>
    <t>دورة البرمجة المتقدمة للمهندسين الكيميائيين4</t>
  </si>
  <si>
    <t xml:space="preserve">الدرس الرابع توضيحي في الفيجول بيسك </t>
  </si>
  <si>
    <t>CHEM.ENG.000023</t>
  </si>
  <si>
    <t>دورة البرمجة المتقدمة للمهندسين الكيميائيين5</t>
  </si>
  <si>
    <t xml:space="preserve">الدرس الخامس توضيحي في الفيجول بيسك </t>
  </si>
  <si>
    <t>CHEM.ENG.000024</t>
  </si>
  <si>
    <t>CHEM.ENG.000025</t>
  </si>
  <si>
    <t xml:space="preserve">الالكاينات -الاسيتلينات </t>
  </si>
  <si>
    <t xml:space="preserve">كيفية تحضيره في المعمل وخواصه الكيميائية </t>
  </si>
  <si>
    <t xml:space="preserve">غاز الميثان </t>
  </si>
  <si>
    <t>CHEM.ENG.000026</t>
  </si>
  <si>
    <t xml:space="preserve">الكيمياء العضوية - الهيدروكاربونات </t>
  </si>
  <si>
    <t xml:space="preserve">المفاهيم والنظريات الاولية في العضوية
الاسباب الكامنة وراء تعدد المركبات العضوية 
الفرق بين المركبات العضوية وغير العضوية 
</t>
  </si>
  <si>
    <t>LAW.000121</t>
  </si>
  <si>
    <t xml:space="preserve">فكرة القانون </t>
  </si>
  <si>
    <t>دينيس لويد</t>
  </si>
  <si>
    <t xml:space="preserve">القانون والقوة
الحرية والقانون
العدالة والقانون 
القانون الطبيعي والحقوق الطبيعية
</t>
  </si>
  <si>
    <t xml:space="preserve">ادارة المشاريع </t>
  </si>
  <si>
    <t xml:space="preserve">ت </t>
  </si>
  <si>
    <t xml:space="preserve">code no.  </t>
  </si>
  <si>
    <t>PRO.MAN.000001</t>
  </si>
  <si>
    <t>PRO.MAN.000002</t>
  </si>
  <si>
    <t>PRO.MAN.000003</t>
  </si>
  <si>
    <t xml:space="preserve">اعداد محاسب مالي محترف </t>
  </si>
  <si>
    <t xml:space="preserve">وائل مراد </t>
  </si>
  <si>
    <t xml:space="preserve">طريقة تصميم الدليل المحاسبي 
العمليات الرأسمالية
الاصوال المتداولة 
القوائم المالية 
</t>
  </si>
  <si>
    <t xml:space="preserve">شرح برنامج بريمافيرا 6 </t>
  </si>
  <si>
    <t>حنا بلوز</t>
  </si>
  <si>
    <t>شرح لكيفية استخدام البرنامج</t>
  </si>
  <si>
    <t xml:space="preserve">الادارة 
الاداريين وصفاتهم 
التحديات التي تواجه الاداريين 
</t>
  </si>
  <si>
    <t>CH.STO.00597</t>
  </si>
  <si>
    <t>CH.STO.00598</t>
  </si>
  <si>
    <t>CH.STO.00599</t>
  </si>
  <si>
    <t>CH.STO.00600</t>
  </si>
  <si>
    <t>CH.STO.00601</t>
  </si>
  <si>
    <t>CH.STO.00602</t>
  </si>
  <si>
    <t>CH.STO.00603</t>
  </si>
  <si>
    <t>CH.STO.00604</t>
  </si>
  <si>
    <t xml:space="preserve">ابابيل السماء وجيش ابرهة الحبشة </t>
  </si>
  <si>
    <t xml:space="preserve">وارث الكندي </t>
  </si>
  <si>
    <t xml:space="preserve">ابراهيم ابو الانبياء </t>
  </si>
  <si>
    <t xml:space="preserve">عباس محمود العقاد </t>
  </si>
  <si>
    <t>قصة</t>
  </si>
  <si>
    <t xml:space="preserve">الحديث عن المرأة والديانات </t>
  </si>
  <si>
    <t>الصادق النيهوم</t>
  </si>
  <si>
    <t>الذئب البري ونبي الله يوسف عليه السلام</t>
  </si>
  <si>
    <t>السمكة داخلك - رحلة في تاريخ الجسم البشري</t>
  </si>
  <si>
    <t>نيل شوبين</t>
  </si>
  <si>
    <t>الطائر الترابي ونبي الله عيسى عليه السلام</t>
  </si>
  <si>
    <t xml:space="preserve">الفلسفة القرآنية </t>
  </si>
  <si>
    <t>كتاب عن مباحث الفلسفة الروحية والاجتماعية التي وردت موضوعاتها في آيات القرآن الكريم</t>
  </si>
  <si>
    <t xml:space="preserve">الفيل الازرق </t>
  </si>
  <si>
    <t xml:space="preserve">احمد مراد </t>
  </si>
  <si>
    <t>CH.STO.00605</t>
  </si>
  <si>
    <t>CH.STO.00606</t>
  </si>
  <si>
    <t>CH.STO.00607</t>
  </si>
  <si>
    <t>CH.STO.00608</t>
  </si>
  <si>
    <t>CH.STO.00609</t>
  </si>
  <si>
    <t>CH.STO.00610</t>
  </si>
  <si>
    <t>CH.STO.00611</t>
  </si>
  <si>
    <t>CH.STO.00612</t>
  </si>
  <si>
    <t>CH.STO.00613</t>
  </si>
  <si>
    <t xml:space="preserve">الكلب الحارس وقصة اصحاب الكهف </t>
  </si>
  <si>
    <t>المصحف المفسر جزء تبارك</t>
  </si>
  <si>
    <t xml:space="preserve">الاعلمي الصغير </t>
  </si>
  <si>
    <t xml:space="preserve">سلسلة تفسير القرآن الكريم للناشئة </t>
  </si>
  <si>
    <t xml:space="preserve">الناقة المعجزة ونبي الله صالح عليه السلام </t>
  </si>
  <si>
    <t xml:space="preserve">الهدهد والخبر اليقين ونبي الله سليمان عليه السلام </t>
  </si>
  <si>
    <t xml:space="preserve">امرأة من طراز خاص - العادات الخمس للمرأة الناجحة </t>
  </si>
  <si>
    <t xml:space="preserve">كريم الشاذلي </t>
  </si>
  <si>
    <t xml:space="preserve">بنجامين فرانكلين </t>
  </si>
  <si>
    <t xml:space="preserve">صورة عالم وكاتب وفيلسوف وانسان </t>
  </si>
  <si>
    <t>هيروشيما ونفاساكي</t>
  </si>
  <si>
    <t xml:space="preserve">تاكيشي ايتو </t>
  </si>
  <si>
    <t xml:space="preserve">تفسير سور المسبحات الخمس </t>
  </si>
  <si>
    <t xml:space="preserve">جعفر السبحاني </t>
  </si>
  <si>
    <t>تفسير آيات الخمس (الحديد,الحشر,الصف,الجمعة,التغابن)</t>
  </si>
  <si>
    <t xml:space="preserve">سلسة الانوار الخمسة -التصدق بالخاتم </t>
  </si>
  <si>
    <t xml:space="preserve">ضياء الاعلمي </t>
  </si>
  <si>
    <t xml:space="preserve">سلسة الانوار الخمسة -الوفاء بالنذر </t>
  </si>
  <si>
    <t>CH.STO.00614</t>
  </si>
  <si>
    <t>CH.STO.00615</t>
  </si>
  <si>
    <t>CH.STO.00616</t>
  </si>
  <si>
    <t xml:space="preserve">سلسة الانوار الخمسة -حديث الكساء </t>
  </si>
  <si>
    <t xml:space="preserve">سلسة الانوار الخمسة -يوم المباهلة  </t>
  </si>
  <si>
    <t>CH.STO.00617</t>
  </si>
  <si>
    <t>CH.STO.00618</t>
  </si>
  <si>
    <t xml:space="preserve">عبدالرحمن ابن خلدون </t>
  </si>
  <si>
    <t xml:space="preserve">تاريخ ابن خلدون </t>
  </si>
  <si>
    <t>مقدمة ابن خلدون 1</t>
  </si>
  <si>
    <t>مقدمة ابن خلدون 2</t>
  </si>
  <si>
    <t>CH.STO.00619</t>
  </si>
  <si>
    <t>مقدمة ابن خلدون 3</t>
  </si>
  <si>
    <t>CH.STO.00620</t>
  </si>
  <si>
    <t>CH.STO.00621</t>
  </si>
  <si>
    <t>مقدمة ابن خلدون 4</t>
  </si>
  <si>
    <t>مقدمة ابن خلدون 5</t>
  </si>
  <si>
    <t>CH.STO.00622</t>
  </si>
  <si>
    <t>CH.STO.00623</t>
  </si>
  <si>
    <t xml:space="preserve">تاريخ الادب الاندلسي </t>
  </si>
  <si>
    <t xml:space="preserve">احسان عباس </t>
  </si>
  <si>
    <t xml:space="preserve">تاريخ يهود النيل </t>
  </si>
  <si>
    <t xml:space="preserve">جاك حاسون </t>
  </si>
  <si>
    <t xml:space="preserve">قصة التاريخ </t>
  </si>
  <si>
    <t>CH.STO.00624</t>
  </si>
  <si>
    <t xml:space="preserve">تاريخ الطب الوقائي في الاسلام  </t>
  </si>
  <si>
    <t xml:space="preserve">عبدالحميد القضاة </t>
  </si>
  <si>
    <t xml:space="preserve">قصة عن التاريخ </t>
  </si>
  <si>
    <t>CH.STO.00625</t>
  </si>
  <si>
    <t xml:space="preserve">خير الدواء في الثوم والبصل والعسل والحبة السوداء </t>
  </si>
  <si>
    <t xml:space="preserve">محمد محمود عبدالله </t>
  </si>
  <si>
    <t xml:space="preserve">فوائد الثوم والبصل والعسل والحبة السوداء </t>
  </si>
  <si>
    <t>CH.STO.00626</t>
  </si>
  <si>
    <t>CH.STO.00627</t>
  </si>
  <si>
    <t xml:space="preserve">رسالة في عدم سهو النبي (صلى الله عليه وسلم) </t>
  </si>
  <si>
    <t xml:space="preserve">محمد بن محمد بن النعمان </t>
  </si>
  <si>
    <t xml:space="preserve">رسالة </t>
  </si>
  <si>
    <t>ساعات بلا عقارب</t>
  </si>
  <si>
    <t>CH.STO.00628</t>
  </si>
  <si>
    <t>CH.STO.00629</t>
  </si>
  <si>
    <t xml:space="preserve">شيء من الخوف </t>
  </si>
  <si>
    <t xml:space="preserve">عمر كامل </t>
  </si>
  <si>
    <t xml:space="preserve">قراصنة واباطرة </t>
  </si>
  <si>
    <t xml:space="preserve">ناعوم تشومسكي </t>
  </si>
  <si>
    <t>CH.STO.00630</t>
  </si>
  <si>
    <t xml:space="preserve">فصة مسجد قباء </t>
  </si>
  <si>
    <t xml:space="preserve">مؤسسة المحبة للفنون </t>
  </si>
  <si>
    <t>CH.STO.00631</t>
  </si>
  <si>
    <t xml:space="preserve">قصص الانبياء </t>
  </si>
  <si>
    <t xml:space="preserve">ابن كثير </t>
  </si>
  <si>
    <t>CH.STO.00632</t>
  </si>
  <si>
    <t xml:space="preserve">البقرة النادرة ونبي الله موسى عليه السلام </t>
  </si>
  <si>
    <t>كتب اصدار (31)</t>
  </si>
  <si>
    <t>MIS.000012</t>
  </si>
  <si>
    <t>COM&amp;INTER.000016</t>
  </si>
  <si>
    <t>الذكاء الاصطناعي للكومبيوتر</t>
  </si>
  <si>
    <t>موقع البوصلة التعليمي</t>
  </si>
  <si>
    <t>تعريف الذكاء الاصطناعي وتاريخ تطوره</t>
  </si>
  <si>
    <t>NET.000050</t>
  </si>
  <si>
    <t xml:space="preserve">تعريف الشبكات الخاصة الافتراضية </t>
  </si>
  <si>
    <t xml:space="preserve">وجدي عبدالرحيم </t>
  </si>
  <si>
    <t>شرح تفصيلي عن الشبكات الخاصة الافتراضية vpn</t>
  </si>
  <si>
    <t>NET.000051</t>
  </si>
  <si>
    <t xml:space="preserve">تصميم وتنفيذ نظام ادارة ومراقبة منظومة شبكية </t>
  </si>
  <si>
    <t xml:space="preserve">مصطفى محمد نجم </t>
  </si>
  <si>
    <t xml:space="preserve">اساسيات ادارة الشبكات ومراقبتها </t>
  </si>
  <si>
    <t>PRO.000100</t>
  </si>
  <si>
    <t>تعلم البرمجة مع بيثون 3</t>
  </si>
  <si>
    <t>هشام رزق الله</t>
  </si>
  <si>
    <t xml:space="preserve">شرح لكيفية تعلم اللغة </t>
  </si>
  <si>
    <t>COM&amp;INTER.000017</t>
  </si>
  <si>
    <t xml:space="preserve">من وحي الانترنت </t>
  </si>
  <si>
    <t xml:space="preserve">دروس وعبر من عالم الانترنت لتطوير حياتك العملية </t>
  </si>
  <si>
    <t xml:space="preserve">احمد بودرق </t>
  </si>
  <si>
    <t>COM&amp;INTER.000018</t>
  </si>
  <si>
    <t xml:space="preserve">الخوارزميات الوراثية </t>
  </si>
  <si>
    <t xml:space="preserve">عادل عبدالنور </t>
  </si>
  <si>
    <t xml:space="preserve">شرح بصورة عامة خطوات الخوارزمية الوراثية </t>
  </si>
  <si>
    <t>COM&amp;INTER.000019</t>
  </si>
  <si>
    <t xml:space="preserve">انشاء مشروع دليل هاتف باستخدام sql server </t>
  </si>
  <si>
    <t>Dreamsdotnet</t>
  </si>
  <si>
    <t xml:space="preserve">شرح المشروع </t>
  </si>
  <si>
    <t>NET.000052</t>
  </si>
  <si>
    <t xml:space="preserve">احترف برمجة الشبكات </t>
  </si>
  <si>
    <t xml:space="preserve">فادي عبدالقادر </t>
  </si>
  <si>
    <t xml:space="preserve">مناقشة معظم الامور المتعلقة ببرمجة الشبكات </t>
  </si>
  <si>
    <t>PRO.000101</t>
  </si>
  <si>
    <t>PRO.000102</t>
  </si>
  <si>
    <t>PRO.000103</t>
  </si>
  <si>
    <t>PRO.000104</t>
  </si>
  <si>
    <t xml:space="preserve">ماذا بعد الاساسيات </t>
  </si>
  <si>
    <t xml:space="preserve">توجيهات نظرية وعملية للمبرمجين الجدد </t>
  </si>
  <si>
    <t>هياكل البيانات في لغة C</t>
  </si>
  <si>
    <t xml:space="preserve">احمد الشنقيطي </t>
  </si>
  <si>
    <t xml:space="preserve">شرح عن برمجة بلغة السي </t>
  </si>
  <si>
    <t>اسس نفسك في البرمجة باستخدام لغة C++</t>
  </si>
  <si>
    <t xml:space="preserve">اسماعيل علي احمد الشهالي </t>
  </si>
  <si>
    <t>السلسلة الطلابية التعليمية باستخدام لغة البرمجة C++</t>
  </si>
  <si>
    <t>SEC.000017</t>
  </si>
  <si>
    <t xml:space="preserve">تقنيات الاختراق المادي </t>
  </si>
  <si>
    <t>عبدالله عي عبدالله</t>
  </si>
  <si>
    <t xml:space="preserve">شرح التقنيات المستخدمة في الحماية </t>
  </si>
  <si>
    <t>WDE.DES.000016</t>
  </si>
  <si>
    <t>صمم موقعك باحترافية تحت انظمة الليونكس</t>
  </si>
  <si>
    <t>عبدالعزيز حسن</t>
  </si>
  <si>
    <t>خطوتن التصميم في نظام الليونكس</t>
  </si>
  <si>
    <t>AHIS.000710</t>
  </si>
  <si>
    <t>ذكر اشهر مائة شخصية في التاريخ</t>
  </si>
  <si>
    <t>الخالدون مائة اعظمهم الرسول محمد رسول الله</t>
  </si>
  <si>
    <t>HTML5</t>
  </si>
  <si>
    <t xml:space="preserve">اسماعيل عنجريني </t>
  </si>
  <si>
    <t>شرح للبرنامج</t>
  </si>
</sst>
</file>

<file path=xl/styles.xml><?xml version="1.0" encoding="utf-8"?>
<styleSheet xmlns="http://schemas.openxmlformats.org/spreadsheetml/2006/main" xmlns:mc="http://schemas.openxmlformats.org/markup-compatibility/2006" xmlns:x14ac="http://schemas.microsoft.com/office/spreadsheetml/2009/9/ac" mc:Ignorable="x14ac">
  <fonts count="93">
    <font>
      <sz val="11"/>
      <color theme="1"/>
      <name val="Arial"/>
      <family val="2"/>
      <charset val="178"/>
      <scheme val="minor"/>
    </font>
    <font>
      <sz val="14"/>
      <color theme="1"/>
      <name val="Arial"/>
      <family val="2"/>
      <charset val="178"/>
      <scheme val="minor"/>
    </font>
    <font>
      <sz val="14"/>
      <color theme="1"/>
      <name val="Arial"/>
      <family val="2"/>
    </font>
    <font>
      <sz val="14"/>
      <color theme="0"/>
      <name val="Arial"/>
      <family val="2"/>
      <charset val="178"/>
      <scheme val="minor"/>
    </font>
    <font>
      <sz val="14"/>
      <color theme="1"/>
      <name val="Times New Roman"/>
      <family val="1"/>
    </font>
    <font>
      <sz val="14"/>
      <color rgb="FF000000"/>
      <name val="Arial"/>
      <family val="2"/>
    </font>
    <font>
      <sz val="11"/>
      <color theme="0"/>
      <name val="Arial"/>
      <family val="2"/>
      <charset val="178"/>
      <scheme val="minor"/>
    </font>
    <font>
      <b/>
      <sz val="14"/>
      <color theme="1"/>
      <name val="Arial"/>
      <family val="2"/>
    </font>
    <font>
      <sz val="14"/>
      <color rgb="FF0000FF"/>
      <name val="Arial"/>
      <family val="2"/>
    </font>
    <font>
      <b/>
      <sz val="10"/>
      <color theme="1"/>
      <name val="Arial"/>
      <family val="2"/>
    </font>
    <font>
      <b/>
      <sz val="12"/>
      <color theme="1"/>
      <name val="Arial"/>
      <family val="2"/>
    </font>
    <font>
      <b/>
      <sz val="16"/>
      <color theme="0"/>
      <name val="Arial"/>
      <family val="2"/>
      <scheme val="minor"/>
    </font>
    <font>
      <b/>
      <sz val="11"/>
      <color theme="1"/>
      <name val="Arial"/>
      <family val="2"/>
      <charset val="178"/>
      <scheme val="minor"/>
    </font>
    <font>
      <b/>
      <i/>
      <sz val="14"/>
      <color theme="1"/>
      <name val="Arial"/>
      <family val="2"/>
    </font>
    <font>
      <b/>
      <sz val="16"/>
      <color theme="1"/>
      <name val="Arial"/>
      <family val="2"/>
    </font>
    <font>
      <b/>
      <sz val="14"/>
      <color theme="0"/>
      <name val="Arial"/>
      <family val="2"/>
      <charset val="178"/>
      <scheme val="minor"/>
    </font>
    <font>
      <b/>
      <sz val="13"/>
      <color theme="1"/>
      <name val="Arial"/>
      <family val="2"/>
    </font>
    <font>
      <b/>
      <sz val="14"/>
      <color rgb="FF231F20"/>
      <name val="Arial"/>
      <family val="2"/>
    </font>
    <font>
      <b/>
      <sz val="15"/>
      <color theme="1"/>
      <name val="Arial"/>
      <family val="2"/>
    </font>
    <font>
      <b/>
      <sz val="15"/>
      <color theme="1"/>
      <name val="Times New Roman"/>
      <family val="1"/>
    </font>
    <font>
      <b/>
      <sz val="16"/>
      <color theme="1"/>
      <name val="Times New Roman"/>
      <family val="1"/>
    </font>
    <font>
      <b/>
      <sz val="14"/>
      <color theme="1"/>
      <name val="Times New Roman"/>
      <family val="1"/>
    </font>
    <font>
      <b/>
      <sz val="14"/>
      <color theme="1"/>
      <name val="IScript"/>
    </font>
    <font>
      <b/>
      <sz val="14"/>
      <color rgb="FF3366FF"/>
      <name val="Arial"/>
      <family val="2"/>
    </font>
    <font>
      <b/>
      <sz val="14"/>
      <color rgb="FF000000"/>
      <name val="Arial"/>
      <family val="2"/>
    </font>
    <font>
      <b/>
      <sz val="14"/>
      <color rgb="FF0000FF"/>
      <name val="Arial"/>
      <family val="2"/>
    </font>
    <font>
      <b/>
      <sz val="14"/>
      <color theme="1"/>
      <name val="Arial"/>
      <family val="2"/>
      <charset val="178"/>
      <scheme val="minor"/>
    </font>
    <font>
      <b/>
      <sz val="14"/>
      <color rgb="FF000000"/>
      <name val="Times New Roman"/>
      <family val="1"/>
    </font>
    <font>
      <b/>
      <sz val="16"/>
      <color theme="1"/>
      <name val="MSTT31c28a03"/>
    </font>
    <font>
      <b/>
      <sz val="12"/>
      <color theme="1"/>
      <name val="ArialMT"/>
    </font>
    <font>
      <b/>
      <sz val="12"/>
      <color theme="1"/>
      <name val="Times New Roman"/>
      <family val="1"/>
    </font>
    <font>
      <sz val="18"/>
      <color theme="0"/>
      <name val="Arial"/>
      <family val="2"/>
      <scheme val="minor"/>
    </font>
    <font>
      <sz val="18"/>
      <name val="Arial"/>
      <family val="2"/>
      <scheme val="minor"/>
    </font>
    <font>
      <sz val="18"/>
      <color theme="0"/>
      <name val="Arial"/>
      <family val="2"/>
      <charset val="178"/>
      <scheme val="minor"/>
    </font>
    <font>
      <b/>
      <sz val="48"/>
      <color theme="0"/>
      <name val="Arial"/>
      <family val="2"/>
    </font>
    <font>
      <b/>
      <sz val="48"/>
      <color theme="0"/>
      <name val="Times New Roman"/>
      <family val="1"/>
    </font>
    <font>
      <b/>
      <sz val="48"/>
      <color theme="0"/>
      <name val="Traditional Arabic"/>
      <family val="1"/>
    </font>
    <font>
      <b/>
      <sz val="7"/>
      <color theme="1"/>
      <name val="Times New Roman"/>
      <family val="1"/>
    </font>
    <font>
      <u/>
      <sz val="11"/>
      <color theme="10"/>
      <name val="Arial"/>
      <family val="2"/>
      <charset val="178"/>
      <scheme val="minor"/>
    </font>
    <font>
      <b/>
      <u/>
      <sz val="11"/>
      <color theme="10"/>
      <name val="Arial"/>
      <family val="2"/>
      <charset val="178"/>
      <scheme val="minor"/>
    </font>
    <font>
      <b/>
      <i/>
      <sz val="14"/>
      <color rgb="FF000000"/>
      <name val="Times New Roman"/>
      <family val="1"/>
    </font>
    <font>
      <b/>
      <sz val="11"/>
      <color theme="1"/>
      <name val="Arial"/>
      <family val="2"/>
    </font>
    <font>
      <b/>
      <i/>
      <sz val="14"/>
      <color rgb="FF666666"/>
      <name val="Arial"/>
      <family val="2"/>
    </font>
    <font>
      <b/>
      <i/>
      <sz val="14"/>
      <color rgb="FF666666"/>
      <name val="Times New Roman"/>
      <family val="1"/>
    </font>
    <font>
      <b/>
      <sz val="48"/>
      <color theme="0"/>
      <name val="Arial"/>
      <family val="2"/>
      <scheme val="minor"/>
    </font>
    <font>
      <b/>
      <sz val="48"/>
      <name val="Arial"/>
      <family val="2"/>
    </font>
    <font>
      <sz val="48"/>
      <color theme="0"/>
      <name val="Arial"/>
      <family val="2"/>
      <scheme val="minor"/>
    </font>
    <font>
      <b/>
      <sz val="18"/>
      <color theme="0"/>
      <name val="Arial"/>
      <family val="2"/>
      <scheme val="minor"/>
    </font>
    <font>
      <b/>
      <sz val="48"/>
      <name val="Arial"/>
      <family val="2"/>
      <scheme val="minor"/>
    </font>
    <font>
      <b/>
      <sz val="12"/>
      <color theme="1"/>
      <name val="Arial"/>
      <family val="2"/>
      <scheme val="minor"/>
    </font>
    <font>
      <b/>
      <sz val="14"/>
      <color theme="1"/>
      <name val="Arial"/>
      <family val="2"/>
      <scheme val="minor"/>
    </font>
    <font>
      <b/>
      <sz val="12"/>
      <color theme="1"/>
      <name val="Simplified Arabic"/>
      <family val="1"/>
    </font>
    <font>
      <sz val="11"/>
      <color rgb="FFFF0000"/>
      <name val="Arial"/>
      <family val="2"/>
      <scheme val="minor"/>
    </font>
    <font>
      <b/>
      <sz val="48"/>
      <color rgb="FFFF0000"/>
      <name val="Arial"/>
      <family val="2"/>
    </font>
    <font>
      <sz val="18"/>
      <color rgb="FFFF0000"/>
      <name val="Arial"/>
      <family val="2"/>
      <scheme val="minor"/>
    </font>
    <font>
      <sz val="14"/>
      <color rgb="FFFF0000"/>
      <name val="Arial"/>
      <family val="2"/>
      <scheme val="minor"/>
    </font>
    <font>
      <sz val="18"/>
      <color rgb="FF7030A0"/>
      <name val="Arial"/>
      <family val="2"/>
      <scheme val="minor"/>
    </font>
    <font>
      <sz val="11"/>
      <color rgb="FF7030A0"/>
      <name val="Arial"/>
      <family val="2"/>
      <scheme val="minor"/>
    </font>
    <font>
      <sz val="10"/>
      <color theme="1"/>
      <name val="Arial"/>
      <family val="2"/>
    </font>
    <font>
      <b/>
      <sz val="48"/>
      <color theme="3" tint="-0.249977111117893"/>
      <name val="Times New Roman"/>
      <family val="1"/>
    </font>
    <font>
      <sz val="18"/>
      <color theme="3" tint="-0.249977111117893"/>
      <name val="Arial"/>
      <family val="2"/>
      <charset val="178"/>
      <scheme val="minor"/>
    </font>
    <font>
      <sz val="11"/>
      <color rgb="FFE309B4"/>
      <name val="Arial"/>
      <family val="2"/>
      <charset val="178"/>
      <scheme val="minor"/>
    </font>
    <font>
      <sz val="11"/>
      <color theme="3" tint="-0.249977111117893"/>
      <name val="Arial"/>
      <family val="2"/>
      <charset val="178"/>
      <scheme val="minor"/>
    </font>
    <font>
      <b/>
      <sz val="48"/>
      <color theme="3" tint="-0.249977111117893"/>
      <name val="Arial"/>
      <family val="2"/>
      <scheme val="minor"/>
    </font>
    <font>
      <sz val="18"/>
      <color theme="3" tint="-0.249977111117893"/>
      <name val="Arial"/>
      <family val="2"/>
      <scheme val="minor"/>
    </font>
    <font>
      <b/>
      <sz val="14"/>
      <color theme="3" tint="-0.249977111117893"/>
      <name val="Arial"/>
      <family val="2"/>
      <scheme val="minor"/>
    </font>
    <font>
      <sz val="14"/>
      <color theme="3" tint="-0.249977111117893"/>
      <name val="Arial"/>
      <family val="2"/>
      <scheme val="minor"/>
    </font>
    <font>
      <sz val="11"/>
      <color theme="3" tint="-0.249977111117893"/>
      <name val="Arial"/>
      <family val="2"/>
      <scheme val="minor"/>
    </font>
    <font>
      <sz val="14"/>
      <color theme="1"/>
      <name val="Arial"/>
      <family val="2"/>
      <scheme val="minor"/>
    </font>
    <font>
      <b/>
      <sz val="14"/>
      <name val="Arial"/>
      <family val="2"/>
    </font>
    <font>
      <sz val="14"/>
      <name val="Arial"/>
      <family val="2"/>
    </font>
    <font>
      <b/>
      <sz val="12"/>
      <name val="Arial"/>
      <family val="2"/>
    </font>
    <font>
      <sz val="11"/>
      <name val="Arial"/>
      <family val="2"/>
      <charset val="178"/>
      <scheme val="minor"/>
    </font>
    <font>
      <b/>
      <sz val="11"/>
      <name val="Arial"/>
      <family val="2"/>
      <scheme val="minor"/>
    </font>
    <font>
      <b/>
      <sz val="11"/>
      <name val="Arial"/>
      <family val="2"/>
      <charset val="178"/>
      <scheme val="minor"/>
    </font>
    <font>
      <b/>
      <sz val="14"/>
      <name val="Arial"/>
      <family val="2"/>
      <charset val="178"/>
      <scheme val="minor"/>
    </font>
    <font>
      <b/>
      <sz val="14"/>
      <name val="Times New Roman"/>
      <family val="1"/>
    </font>
    <font>
      <b/>
      <sz val="16"/>
      <color theme="1"/>
      <name val="Times New Roman"/>
      <family val="1"/>
      <scheme val="major"/>
    </font>
    <font>
      <sz val="14"/>
      <color theme="1"/>
      <name val="Times New Roman"/>
      <family val="1"/>
      <scheme val="major"/>
    </font>
    <font>
      <b/>
      <sz val="36"/>
      <color theme="1"/>
      <name val="Times New Roman"/>
      <family val="1"/>
      <scheme val="major"/>
    </font>
    <font>
      <sz val="16"/>
      <color theme="1"/>
      <name val="Times New Roman"/>
      <family val="1"/>
      <scheme val="major"/>
    </font>
    <font>
      <b/>
      <sz val="14"/>
      <color theme="1"/>
      <name val="Times New Roman"/>
      <family val="1"/>
      <scheme val="major"/>
    </font>
    <font>
      <sz val="14"/>
      <name val="Arial"/>
      <family val="2"/>
      <charset val="178"/>
      <scheme val="minor"/>
    </font>
    <font>
      <sz val="14"/>
      <name val="Arial"/>
      <family val="2"/>
      <scheme val="minor"/>
    </font>
    <font>
      <b/>
      <sz val="18"/>
      <color theme="3" tint="-0.249977111117893"/>
      <name val="Arial"/>
      <family val="2"/>
      <scheme val="minor"/>
    </font>
    <font>
      <sz val="36"/>
      <color theme="1"/>
      <name val="Arial"/>
      <family val="2"/>
      <charset val="178"/>
      <scheme val="minor"/>
    </font>
    <font>
      <sz val="14"/>
      <name val="Times New Roman"/>
      <family val="1"/>
      <scheme val="major"/>
    </font>
    <font>
      <sz val="11"/>
      <color theme="1"/>
      <name val="Times New Roman"/>
      <family val="1"/>
      <scheme val="major"/>
    </font>
    <font>
      <sz val="36"/>
      <color theme="1"/>
      <name val="Times New Roman"/>
      <family val="1"/>
      <scheme val="major"/>
    </font>
    <font>
      <b/>
      <sz val="14"/>
      <name val="Times New Roman"/>
      <family val="1"/>
      <scheme val="major"/>
    </font>
    <font>
      <sz val="36"/>
      <name val="Times New Roman"/>
      <family val="1"/>
      <scheme val="major"/>
    </font>
    <font>
      <sz val="16"/>
      <name val="Times New Roman"/>
      <family val="1"/>
      <scheme val="major"/>
    </font>
    <font>
      <sz val="16"/>
      <color theme="1"/>
      <name val="Arial"/>
      <family val="2"/>
      <charset val="178"/>
      <scheme val="minor"/>
    </font>
  </fonts>
  <fills count="38">
    <fill>
      <patternFill patternType="none"/>
    </fill>
    <fill>
      <patternFill patternType="gray125"/>
    </fill>
    <fill>
      <patternFill patternType="solid">
        <fgColor theme="1"/>
        <bgColor indexed="64"/>
      </patternFill>
    </fill>
    <fill>
      <patternFill patternType="solid">
        <fgColor rgb="FFC00000"/>
        <bgColor indexed="64"/>
      </patternFill>
    </fill>
    <fill>
      <patternFill patternType="solid">
        <fgColor theme="4" tint="-0.249977111117893"/>
        <bgColor indexed="64"/>
      </patternFill>
    </fill>
    <fill>
      <patternFill patternType="solid">
        <fgColor theme="6" tint="-0.249977111117893"/>
        <bgColor indexed="64"/>
      </patternFill>
    </fill>
    <fill>
      <patternFill patternType="solid">
        <fgColor theme="7" tint="-0.249977111117893"/>
        <bgColor indexed="64"/>
      </patternFill>
    </fill>
    <fill>
      <patternFill patternType="solid">
        <fgColor rgb="FFFF0000"/>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8" tint="-0.499984740745262"/>
        <bgColor indexed="64"/>
      </patternFill>
    </fill>
    <fill>
      <patternFill patternType="solid">
        <fgColor rgb="FFFFC000"/>
        <bgColor indexed="64"/>
      </patternFill>
    </fill>
    <fill>
      <patternFill patternType="solid">
        <fgColor theme="6"/>
        <bgColor indexed="64"/>
      </patternFill>
    </fill>
    <fill>
      <patternFill patternType="solid">
        <fgColor theme="3"/>
        <bgColor indexed="64"/>
      </patternFill>
    </fill>
    <fill>
      <patternFill patternType="solid">
        <fgColor rgb="FFE309B4"/>
        <bgColor indexed="64"/>
      </patternFill>
    </fill>
    <fill>
      <patternFill patternType="solid">
        <fgColor rgb="FF92D050"/>
        <bgColor indexed="64"/>
      </patternFill>
    </fill>
    <fill>
      <patternFill patternType="solid">
        <fgColor rgb="FF00B050"/>
        <bgColor indexed="64"/>
      </patternFill>
    </fill>
    <fill>
      <patternFill patternType="solid">
        <fgColor rgb="FF002060"/>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rgb="FF7030A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6" tint="-0.499984740745262"/>
        <bgColor indexed="64"/>
      </patternFill>
    </fill>
    <fill>
      <patternFill patternType="solid">
        <fgColor theme="7"/>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974706"/>
        <bgColor indexed="64"/>
      </patternFill>
    </fill>
    <fill>
      <patternFill patternType="solid">
        <fgColor rgb="FF0070C0"/>
        <bgColor indexed="64"/>
      </patternFill>
    </fill>
    <fill>
      <patternFill patternType="solid">
        <fgColor rgb="FFFFCCCC"/>
        <bgColor indexed="64"/>
      </patternFill>
    </fill>
    <fill>
      <patternFill patternType="solid">
        <fgColor theme="2" tint="-9.9978637043366805E-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bottom/>
      <diagonal/>
    </border>
    <border>
      <left style="thick">
        <color rgb="FF7030A0"/>
      </left>
      <right style="thin">
        <color indexed="64"/>
      </right>
      <top style="thick">
        <color rgb="FF7030A0"/>
      </top>
      <bottom style="thin">
        <color indexed="64"/>
      </bottom>
      <diagonal/>
    </border>
    <border>
      <left style="thin">
        <color indexed="64"/>
      </left>
      <right style="thin">
        <color indexed="64"/>
      </right>
      <top style="thick">
        <color rgb="FF7030A0"/>
      </top>
      <bottom style="thin">
        <color indexed="64"/>
      </bottom>
      <diagonal/>
    </border>
    <border>
      <left style="thin">
        <color indexed="64"/>
      </left>
      <right/>
      <top style="thick">
        <color rgb="FF7030A0"/>
      </top>
      <bottom style="thin">
        <color indexed="64"/>
      </bottom>
      <diagonal/>
    </border>
    <border>
      <left style="medium">
        <color indexed="64"/>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7030A0"/>
      </left>
      <right style="thin">
        <color indexed="64"/>
      </right>
      <top style="thin">
        <color indexed="64"/>
      </top>
      <bottom style="thin">
        <color indexed="64"/>
      </bottom>
      <diagonal/>
    </border>
    <border>
      <left/>
      <right style="thick">
        <color rgb="FF7030A0"/>
      </right>
      <top/>
      <bottom/>
      <diagonal/>
    </border>
    <border>
      <left style="thick">
        <color rgb="FF7030A0"/>
      </left>
      <right style="thin">
        <color indexed="64"/>
      </right>
      <top style="thin">
        <color indexed="64"/>
      </top>
      <bottom style="thick">
        <color rgb="FF7030A0"/>
      </bottom>
      <diagonal/>
    </border>
    <border>
      <left style="thin">
        <color indexed="64"/>
      </left>
      <right style="thin">
        <color indexed="64"/>
      </right>
      <top style="thin">
        <color indexed="64"/>
      </top>
      <bottom style="thick">
        <color rgb="FF7030A0"/>
      </bottom>
      <diagonal/>
    </border>
    <border>
      <left style="thin">
        <color indexed="64"/>
      </left>
      <right/>
      <top style="thin">
        <color indexed="64"/>
      </top>
      <bottom style="thick">
        <color rgb="FF7030A0"/>
      </bottom>
      <diagonal/>
    </border>
    <border>
      <left style="medium">
        <color indexed="64"/>
      </left>
      <right/>
      <top/>
      <bottom style="thick">
        <color rgb="FF7030A0"/>
      </bottom>
      <diagonal/>
    </border>
    <border>
      <left/>
      <right/>
      <top/>
      <bottom style="thick">
        <color rgb="FF7030A0"/>
      </bottom>
      <diagonal/>
    </border>
    <border>
      <left/>
      <right style="thick">
        <color rgb="FF7030A0"/>
      </right>
      <top/>
      <bottom style="thick">
        <color rgb="FF7030A0"/>
      </bottom>
      <diagonal/>
    </border>
    <border>
      <left style="medium">
        <color rgb="FF7030A0"/>
      </left>
      <right style="thin">
        <color indexed="64"/>
      </right>
      <top style="medium">
        <color rgb="FF7030A0"/>
      </top>
      <bottom style="thin">
        <color indexed="64"/>
      </bottom>
      <diagonal/>
    </border>
    <border>
      <left style="thin">
        <color indexed="64"/>
      </left>
      <right style="thin">
        <color indexed="64"/>
      </right>
      <top style="medium">
        <color rgb="FF7030A0"/>
      </top>
      <bottom style="thin">
        <color indexed="64"/>
      </bottom>
      <diagonal/>
    </border>
    <border>
      <left style="thin">
        <color indexed="64"/>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style="thin">
        <color indexed="64"/>
      </right>
      <top style="thin">
        <color indexed="64"/>
      </top>
      <bottom style="thin">
        <color indexed="64"/>
      </bottom>
      <diagonal/>
    </border>
    <border>
      <left/>
      <right style="medium">
        <color rgb="FF7030A0"/>
      </right>
      <top/>
      <bottom/>
      <diagonal/>
    </border>
    <border>
      <left style="medium">
        <color rgb="FF7030A0"/>
      </left>
      <right style="thin">
        <color indexed="64"/>
      </right>
      <top style="thin">
        <color indexed="64"/>
      </top>
      <bottom style="medium">
        <color rgb="FF7030A0"/>
      </bottom>
      <diagonal/>
    </border>
    <border>
      <left style="thin">
        <color indexed="64"/>
      </left>
      <right style="thin">
        <color indexed="64"/>
      </right>
      <top style="thin">
        <color indexed="64"/>
      </top>
      <bottom style="medium">
        <color rgb="FF7030A0"/>
      </bottom>
      <diagonal/>
    </border>
    <border>
      <left style="thin">
        <color indexed="64"/>
      </left>
      <right/>
      <top/>
      <bottom style="medium">
        <color rgb="FF7030A0"/>
      </bottom>
      <diagonal/>
    </border>
    <border>
      <left/>
      <right/>
      <top/>
      <bottom style="medium">
        <color rgb="FF7030A0"/>
      </bottom>
      <diagonal/>
    </border>
    <border>
      <left/>
      <right style="medium">
        <color rgb="FF7030A0"/>
      </right>
      <top/>
      <bottom style="medium">
        <color rgb="FF7030A0"/>
      </bottom>
      <diagonal/>
    </border>
    <border>
      <left style="thin">
        <color rgb="FF7030A0"/>
      </left>
      <right style="thin">
        <color rgb="FF7030A0"/>
      </right>
      <top style="thin">
        <color rgb="FF7030A0"/>
      </top>
      <bottom style="thin">
        <color rgb="FF7030A0"/>
      </bottom>
      <diagonal/>
    </border>
    <border>
      <left style="thin">
        <color indexed="64"/>
      </left>
      <right style="thin">
        <color indexed="64"/>
      </right>
      <top style="medium">
        <color rgb="FF7030A0"/>
      </top>
      <bottom/>
      <diagonal/>
    </border>
    <border>
      <left style="thin">
        <color rgb="FF7030A0"/>
      </left>
      <right style="thin">
        <color rgb="FF7030A0"/>
      </right>
      <top style="thin">
        <color rgb="FF7030A0"/>
      </top>
      <bottom/>
      <diagonal/>
    </border>
    <border>
      <left/>
      <right style="thin">
        <color rgb="FF7030A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rgb="FF7030A0"/>
      </top>
      <bottom style="medium">
        <color indexed="64"/>
      </bottom>
      <diagonal/>
    </border>
    <border>
      <left style="medium">
        <color rgb="FF7030A0"/>
      </left>
      <right style="thin">
        <color indexed="64"/>
      </right>
      <top/>
      <bottom style="thin">
        <color indexed="64"/>
      </bottom>
      <diagonal/>
    </border>
    <border>
      <left style="thin">
        <color indexed="64"/>
      </left>
      <right style="thin">
        <color indexed="64"/>
      </right>
      <top/>
      <bottom style="medium">
        <color rgb="FF7030A0"/>
      </bottom>
      <diagonal/>
    </border>
    <border>
      <left style="thin">
        <color rgb="FF7030A0"/>
      </left>
      <right/>
      <top style="thin">
        <color rgb="FF7030A0"/>
      </top>
      <bottom style="thin">
        <color rgb="FF7030A0"/>
      </bottom>
      <diagonal/>
    </border>
    <border>
      <left style="medium">
        <color rgb="FF7030A0"/>
      </left>
      <right style="thin">
        <color rgb="FF7030A0"/>
      </right>
      <top style="medium">
        <color rgb="FF7030A0"/>
      </top>
      <bottom style="thin">
        <color rgb="FF7030A0"/>
      </bottom>
      <diagonal/>
    </border>
    <border>
      <left style="medium">
        <color rgb="FF7030A0"/>
      </left>
      <right style="thin">
        <color rgb="FF7030A0"/>
      </right>
      <top style="thin">
        <color rgb="FF7030A0"/>
      </top>
      <bottom style="thin">
        <color rgb="FF7030A0"/>
      </bottom>
      <diagonal/>
    </border>
    <border>
      <left style="medium">
        <color rgb="FF7030A0"/>
      </left>
      <right style="thin">
        <color rgb="FF7030A0"/>
      </right>
      <top style="thin">
        <color rgb="FF7030A0"/>
      </top>
      <bottom style="medium">
        <color rgb="FF7030A0"/>
      </bottom>
      <diagonal/>
    </border>
    <border>
      <left style="thin">
        <color rgb="FF7030A0"/>
      </left>
      <right/>
      <top/>
      <bottom/>
      <diagonal/>
    </border>
    <border>
      <left style="thin">
        <color rgb="FF7030A0"/>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style="thin">
        <color rgb="FF7030A0"/>
      </right>
      <top/>
      <bottom style="thin">
        <color rgb="FF7030A0"/>
      </bottom>
      <diagonal/>
    </border>
    <border>
      <left style="thin">
        <color rgb="FF7030A0"/>
      </left>
      <right style="thin">
        <color rgb="FF7030A0"/>
      </right>
      <top style="medium">
        <color rgb="FF7030A0"/>
      </top>
      <bottom style="thin">
        <color rgb="FF7030A0"/>
      </bottom>
      <diagonal/>
    </border>
    <border>
      <left style="thin">
        <color rgb="FF7030A0"/>
      </left>
      <right style="thin">
        <color rgb="FF7030A0"/>
      </right>
      <top style="thin">
        <color rgb="FF7030A0"/>
      </top>
      <bottom style="medium">
        <color rgb="FF7030A0"/>
      </bottom>
      <diagonal/>
    </border>
    <border>
      <left style="medium">
        <color rgb="FF7030A0"/>
      </left>
      <right style="thin">
        <color indexed="64"/>
      </right>
      <top style="thin">
        <color indexed="64"/>
      </top>
      <bottom/>
      <diagonal/>
    </border>
    <border>
      <left style="thin">
        <color indexed="64"/>
      </left>
      <right style="thin">
        <color indexed="64"/>
      </right>
      <top/>
      <bottom/>
      <diagonal/>
    </border>
    <border>
      <left style="medium">
        <color rgb="FF7030A0"/>
      </left>
      <right style="thin">
        <color indexed="64"/>
      </right>
      <top/>
      <bottom style="medium">
        <color rgb="FF7030A0"/>
      </bottom>
      <diagonal/>
    </border>
    <border>
      <left style="medium">
        <color rgb="FF7030A0"/>
      </left>
      <right style="thin">
        <color indexed="64"/>
      </right>
      <top/>
      <bottom/>
      <diagonal/>
    </border>
    <border>
      <left style="medium">
        <color rgb="FF7030A0"/>
      </left>
      <right style="thin">
        <color indexed="64"/>
      </right>
      <top style="medium">
        <color rgb="FF7030A0"/>
      </top>
      <bottom style="medium">
        <color rgb="FF7030A0"/>
      </bottom>
      <diagonal/>
    </border>
    <border>
      <left style="thin">
        <color indexed="64"/>
      </left>
      <right style="thin">
        <color indexed="64"/>
      </right>
      <top style="medium">
        <color rgb="FF7030A0"/>
      </top>
      <bottom style="medium">
        <color rgb="FF7030A0"/>
      </bottom>
      <diagonal/>
    </border>
    <border>
      <left style="thin">
        <color indexed="64"/>
      </left>
      <right/>
      <top style="medium">
        <color rgb="FF7030A0"/>
      </top>
      <bottom style="medium">
        <color rgb="FF7030A0"/>
      </bottom>
      <diagonal/>
    </border>
    <border>
      <left/>
      <right/>
      <top style="medium">
        <color rgb="FF7030A0"/>
      </top>
      <bottom style="medium">
        <color rgb="FF7030A0"/>
      </bottom>
      <diagonal/>
    </border>
    <border>
      <left/>
      <right style="medium">
        <color rgb="FF7030A0"/>
      </right>
      <top style="medium">
        <color rgb="FF7030A0"/>
      </top>
      <bottom style="medium">
        <color rgb="FF7030A0"/>
      </bottom>
      <diagonal/>
    </border>
    <border>
      <left style="thin">
        <color indexed="64"/>
      </left>
      <right/>
      <top style="thin">
        <color indexed="64"/>
      </top>
      <bottom style="thin">
        <color rgb="FF7030A0"/>
      </bottom>
      <diagonal/>
    </border>
    <border>
      <left style="thin">
        <color indexed="64"/>
      </left>
      <right/>
      <top style="medium">
        <color rgb="FF7030A0"/>
      </top>
      <bottom style="thin">
        <color indexed="64"/>
      </bottom>
      <diagonal/>
    </border>
    <border>
      <left style="thin">
        <color rgb="FF7030A0"/>
      </left>
      <right/>
      <top style="medium">
        <color rgb="FF7030A0"/>
      </top>
      <bottom/>
      <diagonal/>
    </border>
    <border>
      <left style="thin">
        <color indexed="64"/>
      </left>
      <right/>
      <top style="thin">
        <color indexed="64"/>
      </top>
      <bottom style="medium">
        <color rgb="FF7030A0"/>
      </bottom>
      <diagonal/>
    </border>
    <border>
      <left style="thin">
        <color rgb="FF7030A0"/>
      </left>
      <right/>
      <top/>
      <bottom style="medium">
        <color rgb="FF7030A0"/>
      </bottom>
      <diagonal/>
    </border>
    <border>
      <left style="medium">
        <color rgb="FF7030A0"/>
      </left>
      <right/>
      <top style="thin">
        <color rgb="FF7030A0"/>
      </top>
      <bottom style="medium">
        <color rgb="FF7030A0"/>
      </bottom>
      <diagonal/>
    </border>
    <border>
      <left style="thin">
        <color indexed="64"/>
      </left>
      <right style="thin">
        <color rgb="FF7030A0"/>
      </right>
      <top style="thin">
        <color indexed="64"/>
      </top>
      <bottom style="medium">
        <color rgb="FF7030A0"/>
      </bottom>
      <diagonal/>
    </border>
    <border>
      <left style="thin">
        <color rgb="FF7030A0"/>
      </left>
      <right style="thin">
        <color rgb="FF7030A0"/>
      </right>
      <top style="thin">
        <color indexed="64"/>
      </top>
      <bottom style="medium">
        <color rgb="FF7030A0"/>
      </bottom>
      <diagonal/>
    </border>
    <border>
      <left style="thin">
        <color rgb="FF7030A0"/>
      </left>
      <right style="thin">
        <color indexed="64"/>
      </right>
      <top style="thin">
        <color indexed="64"/>
      </top>
      <bottom style="medium">
        <color rgb="FF7030A0"/>
      </bottom>
      <diagonal/>
    </border>
  </borders>
  <cellStyleXfs count="2">
    <xf numFmtId="0" fontId="0" fillId="0" borderId="0"/>
    <xf numFmtId="0" fontId="38" fillId="0" borderId="0" applyNumberFormat="0" applyFill="0" applyBorder="0" applyAlignment="0" applyProtection="0"/>
  </cellStyleXfs>
  <cellXfs count="764">
    <xf numFmtId="0" fontId="0" fillId="0" borderId="0" xfId="0"/>
    <xf numFmtId="0" fontId="0" fillId="0" borderId="0" xfId="0" applyAlignment="1">
      <alignment horizontal="center"/>
    </xf>
    <xf numFmtId="0" fontId="1" fillId="0" borderId="0" xfId="0" applyFont="1" applyBorder="1" applyAlignment="1"/>
    <xf numFmtId="0" fontId="0" fillId="0" borderId="0" xfId="0" applyAlignment="1">
      <alignment vertical="center"/>
    </xf>
    <xf numFmtId="0" fontId="2" fillId="0" borderId="1" xfId="0" applyFont="1" applyBorder="1" applyAlignment="1">
      <alignment horizontal="center" vertical="center" wrapText="1" readingOrder="2"/>
    </xf>
    <xf numFmtId="0" fontId="2" fillId="0" borderId="1" xfId="0" applyFont="1" applyBorder="1" applyAlignment="1">
      <alignment horizontal="right" vertical="center" wrapText="1" readingOrder="2"/>
    </xf>
    <xf numFmtId="0" fontId="2" fillId="0" borderId="1" xfId="0" applyFont="1" applyBorder="1" applyAlignment="1">
      <alignment horizontal="center" vertical="center" wrapText="1" readingOrder="1"/>
    </xf>
    <xf numFmtId="0" fontId="4" fillId="0" borderId="1" xfId="0" applyFont="1" applyBorder="1" applyAlignment="1">
      <alignment horizontal="right" vertical="center" wrapText="1" readingOrder="2"/>
    </xf>
    <xf numFmtId="0" fontId="2" fillId="0" borderId="1" xfId="0" applyFont="1" applyBorder="1" applyAlignment="1">
      <alignment horizontal="right" vertical="center" wrapText="1" readingOrder="1"/>
    </xf>
    <xf numFmtId="0" fontId="2" fillId="0" borderId="1" xfId="0" applyFont="1" applyBorder="1" applyAlignment="1">
      <alignment horizontal="right" vertical="center" wrapText="1" readingOrder="2"/>
    </xf>
    <xf numFmtId="0" fontId="8" fillId="0" borderId="1" xfId="0" applyFont="1" applyBorder="1" applyAlignment="1">
      <alignment horizontal="right" vertical="center" wrapText="1" readingOrder="1"/>
    </xf>
    <xf numFmtId="0" fontId="2" fillId="0" borderId="1" xfId="0" applyFont="1" applyBorder="1" applyAlignment="1">
      <alignment horizontal="left" vertical="center" wrapText="1" readingOrder="1"/>
    </xf>
    <xf numFmtId="0" fontId="2" fillId="0" borderId="1" xfId="0" applyFont="1" applyBorder="1" applyAlignment="1">
      <alignment horizontal="left" vertical="center" wrapText="1" readingOrder="2"/>
    </xf>
    <xf numFmtId="0" fontId="0" fillId="0" borderId="1" xfId="0" applyBorder="1" applyAlignment="1">
      <alignment vertical="center"/>
    </xf>
    <xf numFmtId="0" fontId="2" fillId="0" borderId="1" xfId="0" applyFont="1" applyBorder="1" applyAlignment="1">
      <alignment horizontal="justify" vertical="center" wrapText="1" readingOrder="2"/>
    </xf>
    <xf numFmtId="0" fontId="3" fillId="2" borderId="1" xfId="0" applyFont="1" applyFill="1" applyBorder="1" applyAlignment="1">
      <alignment horizontal="center" vertical="center"/>
    </xf>
    <xf numFmtId="0" fontId="6" fillId="2" borderId="0" xfId="0" applyFont="1" applyFill="1" applyAlignment="1">
      <alignment horizontal="center"/>
    </xf>
    <xf numFmtId="0" fontId="11" fillId="2" borderId="1" xfId="0" applyFont="1" applyFill="1" applyBorder="1" applyAlignment="1">
      <alignment horizontal="center" vertical="center"/>
    </xf>
    <xf numFmtId="0" fontId="2" fillId="0" borderId="1" xfId="0" applyFont="1" applyBorder="1" applyAlignment="1">
      <alignment horizontal="justify" vertical="center" wrapText="1" readingOrder="1"/>
    </xf>
    <xf numFmtId="0" fontId="2" fillId="0" borderId="8" xfId="0" applyFont="1" applyBorder="1" applyAlignment="1">
      <alignment horizontal="justify" vertical="center" wrapText="1" readingOrder="1"/>
    </xf>
    <xf numFmtId="0" fontId="4" fillId="0" borderId="8" xfId="0" applyFont="1" applyBorder="1" applyAlignment="1">
      <alignment horizontal="right" vertical="center" wrapText="1" readingOrder="2"/>
    </xf>
    <xf numFmtId="0" fontId="2" fillId="0" borderId="8" xfId="0" applyFont="1" applyBorder="1" applyAlignment="1">
      <alignment horizontal="center" vertical="center" wrapText="1" readingOrder="2"/>
    </xf>
    <xf numFmtId="0" fontId="2" fillId="0" borderId="8" xfId="0" applyFont="1" applyBorder="1" applyAlignment="1">
      <alignment horizontal="right" vertical="center" wrapText="1" readingOrder="2"/>
    </xf>
    <xf numFmtId="0" fontId="5" fillId="0" borderId="1" xfId="0" applyFont="1" applyBorder="1" applyAlignment="1">
      <alignment horizontal="right"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readingOrder="2"/>
    </xf>
    <xf numFmtId="0" fontId="0" fillId="0" borderId="1" xfId="0" applyBorder="1" applyAlignment="1">
      <alignment horizontal="center"/>
    </xf>
    <xf numFmtId="0" fontId="6" fillId="2" borderId="1" xfId="0" applyFont="1" applyFill="1" applyBorder="1" applyAlignment="1">
      <alignment horizontal="center"/>
    </xf>
    <xf numFmtId="0" fontId="7" fillId="0" borderId="4" xfId="0" applyFont="1" applyBorder="1" applyAlignment="1">
      <alignment horizontal="center" vertical="center" wrapText="1" readingOrder="2"/>
    </xf>
    <xf numFmtId="0" fontId="0" fillId="0" borderId="0" xfId="0" applyAlignment="1">
      <alignment horizontal="center" vertical="center"/>
    </xf>
    <xf numFmtId="0" fontId="4" fillId="0" borderId="1" xfId="0" applyFont="1" applyBorder="1" applyAlignment="1">
      <alignment horizontal="center" vertical="center" wrapText="1" readingOrder="2"/>
    </xf>
    <xf numFmtId="0" fontId="3" fillId="2" borderId="6"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right"/>
    </xf>
    <xf numFmtId="0" fontId="6" fillId="2" borderId="6" xfId="0" applyFont="1" applyFill="1" applyBorder="1" applyAlignment="1">
      <alignment horizontal="center"/>
    </xf>
    <xf numFmtId="0" fontId="2" fillId="0" borderId="10" xfId="0" applyFont="1" applyBorder="1" applyAlignment="1">
      <alignment horizontal="center" vertical="center" wrapText="1" readingOrder="2"/>
    </xf>
    <xf numFmtId="0" fontId="2" fillId="0" borderId="11" xfId="0" applyFont="1" applyBorder="1" applyAlignment="1">
      <alignment horizontal="center" vertical="center" wrapText="1" readingOrder="2"/>
    </xf>
    <xf numFmtId="0" fontId="2" fillId="0" borderId="11" xfId="0" applyFont="1" applyBorder="1" applyAlignment="1">
      <alignment horizontal="center" vertical="center" wrapText="1" readingOrder="1"/>
    </xf>
    <xf numFmtId="0" fontId="2" fillId="0" borderId="0" xfId="0" applyFont="1" applyBorder="1" applyAlignment="1">
      <alignment horizontal="center" vertical="center" wrapText="1" readingOrder="2"/>
    </xf>
    <xf numFmtId="0" fontId="0" fillId="0" borderId="9" xfId="0" applyBorder="1" applyAlignment="1">
      <alignment horizontal="center" vertical="center"/>
    </xf>
    <xf numFmtId="0" fontId="2" fillId="0" borderId="9" xfId="0" applyFont="1" applyBorder="1" applyAlignment="1">
      <alignment horizontal="center" vertical="center" wrapText="1" readingOrder="1"/>
    </xf>
    <xf numFmtId="0" fontId="2" fillId="0" borderId="9" xfId="0" applyFont="1" applyBorder="1" applyAlignment="1">
      <alignment horizontal="center" vertical="center" wrapText="1" readingOrder="2"/>
    </xf>
    <xf numFmtId="0" fontId="5" fillId="0" borderId="9" xfId="0" applyFont="1" applyBorder="1" applyAlignment="1">
      <alignment horizontal="center" vertical="center" wrapText="1"/>
    </xf>
    <xf numFmtId="0" fontId="4" fillId="0" borderId="9" xfId="0" applyFont="1" applyBorder="1" applyAlignment="1">
      <alignment horizontal="center" vertical="center" wrapText="1" readingOrder="2"/>
    </xf>
    <xf numFmtId="0" fontId="4" fillId="0" borderId="12" xfId="0" applyFont="1" applyBorder="1" applyAlignment="1">
      <alignment horizontal="center" vertical="center" wrapText="1" readingOrder="2"/>
    </xf>
    <xf numFmtId="0" fontId="15" fillId="2" borderId="6" xfId="0" applyFont="1" applyFill="1" applyBorder="1" applyAlignment="1">
      <alignment horizontal="center" vertical="center"/>
    </xf>
    <xf numFmtId="0" fontId="12" fillId="0" borderId="1" xfId="0" applyFont="1" applyBorder="1" applyAlignment="1">
      <alignment horizontal="center"/>
    </xf>
    <xf numFmtId="0" fontId="12" fillId="0" borderId="1" xfId="0" applyFont="1" applyBorder="1" applyAlignment="1">
      <alignment horizontal="center" vertical="center"/>
    </xf>
    <xf numFmtId="0" fontId="12" fillId="0" borderId="1" xfId="0" applyFont="1" applyBorder="1" applyAlignment="1">
      <alignment horizontal="right"/>
    </xf>
    <xf numFmtId="0" fontId="7" fillId="0" borderId="1" xfId="0" applyFont="1" applyBorder="1" applyAlignment="1">
      <alignment horizontal="center" vertical="center" wrapText="1" readingOrder="2"/>
    </xf>
    <xf numFmtId="0" fontId="7" fillId="0" borderId="11" xfId="0" applyFont="1" applyBorder="1" applyAlignment="1">
      <alignment horizontal="center" vertical="center" wrapText="1" readingOrder="2"/>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0" xfId="0" applyFont="1" applyBorder="1" applyAlignment="1">
      <alignment horizontal="center" vertical="center" wrapText="1" readingOrder="2"/>
    </xf>
    <xf numFmtId="0" fontId="7" fillId="0" borderId="11" xfId="0" applyFont="1" applyBorder="1" applyAlignment="1">
      <alignment horizontal="center" vertical="center" wrapText="1" readingOrder="1"/>
    </xf>
    <xf numFmtId="0" fontId="7" fillId="0" borderId="1" xfId="0" applyFont="1" applyBorder="1" applyAlignment="1">
      <alignment horizontal="right" vertical="center" wrapText="1" readingOrder="1"/>
    </xf>
    <xf numFmtId="0" fontId="7" fillId="0" borderId="0" xfId="0" applyFont="1" applyBorder="1" applyAlignment="1">
      <alignment horizontal="center" vertical="center" wrapText="1" readingOrder="2"/>
    </xf>
    <xf numFmtId="0" fontId="15" fillId="2" borderId="1" xfId="0" applyFont="1" applyFill="1" applyBorder="1" applyAlignment="1">
      <alignment horizontal="center" vertical="center"/>
    </xf>
    <xf numFmtId="0" fontId="7" fillId="0" borderId="2" xfId="0" applyFont="1" applyBorder="1" applyAlignment="1">
      <alignment horizontal="center" vertical="center" wrapText="1" readingOrder="1"/>
    </xf>
    <xf numFmtId="0" fontId="19" fillId="0" borderId="1" xfId="0" applyFont="1" applyBorder="1" applyAlignment="1">
      <alignment horizontal="center" vertical="center" wrapText="1" readingOrder="2"/>
    </xf>
    <xf numFmtId="0" fontId="7" fillId="0" borderId="1" xfId="0" applyFont="1" applyBorder="1" applyAlignment="1">
      <alignment horizontal="left" vertical="center" wrapText="1" readingOrder="1"/>
    </xf>
    <xf numFmtId="0" fontId="7" fillId="0" borderId="1" xfId="0" applyFont="1" applyBorder="1" applyAlignment="1">
      <alignment horizontal="left" vertical="center" wrapText="1" readingOrder="2"/>
    </xf>
    <xf numFmtId="0" fontId="18" fillId="0" borderId="1" xfId="0" applyFont="1" applyBorder="1" applyAlignment="1">
      <alignment horizontal="center" vertical="center" wrapText="1" readingOrder="1"/>
    </xf>
    <xf numFmtId="0" fontId="18" fillId="0" borderId="1" xfId="0" applyFont="1" applyBorder="1" applyAlignment="1">
      <alignment horizontal="center" vertical="center" wrapText="1" readingOrder="2"/>
    </xf>
    <xf numFmtId="0" fontId="20" fillId="0" borderId="1" xfId="0" applyFont="1" applyBorder="1" applyAlignment="1">
      <alignment horizontal="center" vertical="center" wrapText="1" readingOrder="2"/>
    </xf>
    <xf numFmtId="0" fontId="14" fillId="0" borderId="1" xfId="0" applyFont="1" applyBorder="1" applyAlignment="1">
      <alignment horizontal="center" vertical="center" wrapText="1" readingOrder="2"/>
    </xf>
    <xf numFmtId="0" fontId="7" fillId="0" borderId="4" xfId="0" applyFont="1" applyBorder="1" applyAlignment="1">
      <alignment horizontal="center" vertical="center" wrapText="1" readingOrder="1"/>
    </xf>
    <xf numFmtId="0" fontId="21" fillId="0" borderId="5" xfId="0" applyFont="1" applyBorder="1" applyAlignment="1">
      <alignment horizontal="center" vertical="center" wrapText="1" readingOrder="2"/>
    </xf>
    <xf numFmtId="0" fontId="24" fillId="0" borderId="1" xfId="0" applyFont="1" applyBorder="1" applyAlignment="1">
      <alignment horizontal="center" vertical="center" wrapText="1"/>
    </xf>
    <xf numFmtId="0" fontId="7" fillId="0" borderId="1" xfId="0" applyFont="1" applyBorder="1" applyAlignment="1">
      <alignment horizontal="center" vertical="center" wrapText="1" readingOrder="2"/>
    </xf>
    <xf numFmtId="0" fontId="24" fillId="0" borderId="1" xfId="0" applyFont="1" applyBorder="1" applyAlignment="1">
      <alignment horizontal="center" vertical="center" wrapText="1" readingOrder="2"/>
    </xf>
    <xf numFmtId="0" fontId="10" fillId="0" borderId="1" xfId="0" applyFont="1" applyBorder="1" applyAlignment="1">
      <alignment horizontal="center" vertical="center" wrapText="1" readingOrder="2"/>
    </xf>
    <xf numFmtId="0" fontId="21"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25" fillId="0" borderId="1" xfId="0" applyFont="1" applyBorder="1" applyAlignment="1">
      <alignment horizontal="center" vertical="center" wrapText="1" readingOrder="1"/>
    </xf>
    <xf numFmtId="0" fontId="26" fillId="0" borderId="1" xfId="0" applyFont="1" applyBorder="1" applyAlignment="1">
      <alignment horizontal="center" vertical="center"/>
    </xf>
    <xf numFmtId="0" fontId="7" fillId="0" borderId="1" xfId="0" applyFont="1" applyBorder="1" applyAlignment="1">
      <alignment horizontal="center" vertical="center"/>
    </xf>
    <xf numFmtId="0" fontId="21"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2" fillId="0" borderId="1" xfId="0" applyFont="1" applyBorder="1" applyAlignment="1">
      <alignment horizontal="right" vertical="center" wrapText="1" readingOrder="2"/>
    </xf>
    <xf numFmtId="0" fontId="2" fillId="0" borderId="1" xfId="0" applyFont="1" applyBorder="1" applyAlignment="1">
      <alignment horizontal="center" vertical="center" wrapText="1" readingOrder="2"/>
    </xf>
    <xf numFmtId="0" fontId="29" fillId="0" borderId="1" xfId="0" applyFont="1" applyBorder="1" applyAlignment="1">
      <alignment horizontal="center" vertical="center" wrapText="1" readingOrder="2"/>
    </xf>
    <xf numFmtId="0" fontId="30" fillId="0" borderId="1" xfId="0" applyFont="1" applyBorder="1" applyAlignment="1">
      <alignment horizontal="center" vertical="center" wrapText="1" readingOrder="2"/>
    </xf>
    <xf numFmtId="0" fontId="7" fillId="0" borderId="6" xfId="0" applyFont="1" applyBorder="1" applyAlignment="1">
      <alignment horizontal="center" vertical="center" wrapText="1"/>
    </xf>
    <xf numFmtId="0" fontId="10" fillId="0" borderId="1" xfId="0" applyFont="1" applyBorder="1" applyAlignment="1">
      <alignment horizontal="right" vertical="center" wrapText="1" readingOrder="2"/>
    </xf>
    <xf numFmtId="0" fontId="20" fillId="0" borderId="1" xfId="0" applyFont="1" applyBorder="1" applyAlignment="1">
      <alignment horizontal="right" vertical="center" wrapText="1" readingOrder="1"/>
    </xf>
    <xf numFmtId="0" fontId="21"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2" fillId="0" borderId="3" xfId="0" applyFont="1" applyBorder="1" applyAlignment="1">
      <alignment horizontal="right" vertical="center" wrapText="1" readingOrder="1"/>
    </xf>
    <xf numFmtId="0" fontId="7"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2" fillId="0" borderId="1" xfId="0" applyFont="1" applyBorder="1" applyAlignment="1">
      <alignment horizontal="right" vertical="center" wrapText="1" readingOrder="2"/>
    </xf>
    <xf numFmtId="0" fontId="2" fillId="0" borderId="1" xfId="0" applyFont="1" applyBorder="1" applyAlignment="1">
      <alignment horizontal="right" vertical="center" wrapText="1" readingOrder="1"/>
    </xf>
    <xf numFmtId="0" fontId="2" fillId="0" borderId="1" xfId="0" applyFont="1" applyBorder="1" applyAlignment="1">
      <alignment horizontal="center" vertical="center" wrapText="1" readingOrder="2"/>
    </xf>
    <xf numFmtId="0" fontId="0" fillId="0" borderId="1" xfId="0" applyBorder="1" applyAlignment="1">
      <alignment horizontal="right" vertical="center"/>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2" fillId="0" borderId="1" xfId="0" applyFont="1" applyBorder="1" applyAlignment="1">
      <alignment horizontal="right" vertical="center" wrapText="1" readingOrder="2"/>
    </xf>
    <xf numFmtId="0" fontId="31" fillId="7" borderId="1" xfId="0" applyFont="1" applyFill="1" applyBorder="1" applyAlignment="1">
      <alignment horizontal="center" vertical="center"/>
    </xf>
    <xf numFmtId="0" fontId="31" fillId="7" borderId="7" xfId="0" applyFont="1" applyFill="1" applyBorder="1" applyAlignment="1">
      <alignment horizontal="center"/>
    </xf>
    <xf numFmtId="0" fontId="31" fillId="7" borderId="7" xfId="0" applyFont="1" applyFill="1" applyBorder="1" applyAlignment="1">
      <alignment horizontal="center" vertical="center"/>
    </xf>
    <xf numFmtId="0" fontId="32" fillId="8" borderId="1" xfId="0" applyFont="1" applyFill="1" applyBorder="1" applyAlignment="1">
      <alignment horizontal="center" vertical="center"/>
    </xf>
    <xf numFmtId="0" fontId="32" fillId="8" borderId="7" xfId="0" applyFont="1" applyFill="1" applyBorder="1" applyAlignment="1">
      <alignment horizontal="center" vertical="center"/>
    </xf>
    <xf numFmtId="0" fontId="32" fillId="12" borderId="1" xfId="0" applyFont="1" applyFill="1" applyBorder="1" applyAlignment="1">
      <alignment horizontal="center" vertical="center"/>
    </xf>
    <xf numFmtId="0" fontId="31" fillId="10" borderId="1" xfId="0" applyFont="1" applyFill="1" applyBorder="1" applyAlignment="1">
      <alignment horizontal="center" vertical="center"/>
    </xf>
    <xf numFmtId="0" fontId="7" fillId="0" borderId="4" xfId="0" applyFont="1" applyBorder="1" applyAlignment="1">
      <alignment vertical="center" wrapText="1" readingOrder="2"/>
    </xf>
    <xf numFmtId="0" fontId="21" fillId="0" borderId="5" xfId="0" applyFont="1" applyBorder="1" applyAlignment="1">
      <alignment vertical="center" wrapText="1" readingOrder="2"/>
    </xf>
    <xf numFmtId="0" fontId="2" fillId="0" borderId="1" xfId="0" applyFont="1" applyBorder="1" applyAlignment="1">
      <alignment vertical="center" wrapText="1" readingOrder="2"/>
    </xf>
    <xf numFmtId="0" fontId="2" fillId="0" borderId="1" xfId="0" applyFont="1" applyBorder="1" applyAlignment="1">
      <alignment vertical="center" wrapText="1" readingOrder="1"/>
    </xf>
    <xf numFmtId="0" fontId="0" fillId="0" borderId="1" xfId="0" applyBorder="1" applyAlignment="1"/>
    <xf numFmtId="0" fontId="31" fillId="10" borderId="6" xfId="0" applyFont="1" applyFill="1" applyBorder="1" applyAlignment="1">
      <alignment horizontal="center" vertical="center"/>
    </xf>
    <xf numFmtId="0" fontId="31" fillId="10" borderId="9" xfId="0" applyFont="1" applyFill="1" applyBorder="1" applyAlignment="1">
      <alignment horizontal="center" vertical="center"/>
    </xf>
    <xf numFmtId="0" fontId="31" fillId="9" borderId="6" xfId="0" applyFont="1" applyFill="1" applyBorder="1" applyAlignment="1">
      <alignment horizontal="center" vertical="center"/>
    </xf>
    <xf numFmtId="0" fontId="31" fillId="9" borderId="9" xfId="0" applyFont="1" applyFill="1" applyBorder="1" applyAlignment="1">
      <alignment horizontal="center" vertical="center"/>
    </xf>
    <xf numFmtId="0" fontId="31" fillId="9" borderId="1" xfId="0" applyFont="1" applyFill="1" applyBorder="1" applyAlignment="1">
      <alignment horizontal="center" vertical="center"/>
    </xf>
    <xf numFmtId="0" fontId="31" fillId="7" borderId="1" xfId="0" applyFont="1" applyFill="1" applyBorder="1" applyAlignment="1">
      <alignment horizontal="center"/>
    </xf>
    <xf numFmtId="0" fontId="0" fillId="0" borderId="0" xfId="0" applyAlignment="1">
      <alignment horizontal="right"/>
    </xf>
    <xf numFmtId="0" fontId="7" fillId="0" borderId="1" xfId="0" applyFont="1" applyBorder="1" applyAlignment="1">
      <alignment horizontal="right" vertical="center" wrapText="1" readingOrder="2"/>
    </xf>
    <xf numFmtId="0" fontId="31" fillId="6" borderId="1" xfId="0" applyFont="1" applyFill="1" applyBorder="1" applyAlignment="1">
      <alignment horizontal="center" vertical="center"/>
    </xf>
    <xf numFmtId="0" fontId="33" fillId="5" borderId="1" xfId="0" applyFont="1" applyFill="1" applyBorder="1" applyAlignment="1">
      <alignment horizontal="center"/>
    </xf>
    <xf numFmtId="0" fontId="33" fillId="5" borderId="1" xfId="0" applyFont="1" applyFill="1" applyBorder="1" applyAlignment="1">
      <alignment horizontal="center" vertical="center"/>
    </xf>
    <xf numFmtId="0" fontId="31" fillId="4" borderId="1" xfId="0" applyFont="1" applyFill="1" applyBorder="1" applyAlignment="1">
      <alignment horizontal="center"/>
    </xf>
    <xf numFmtId="0" fontId="31" fillId="4" borderId="1" xfId="0" applyFont="1" applyFill="1" applyBorder="1" applyAlignment="1">
      <alignment horizontal="center" vertical="center"/>
    </xf>
    <xf numFmtId="0" fontId="26" fillId="0" borderId="1" xfId="0" applyFont="1" applyBorder="1" applyAlignment="1">
      <alignment horizontal="right" vertical="center"/>
    </xf>
    <xf numFmtId="0" fontId="30" fillId="0" borderId="1" xfId="0" applyFont="1" applyBorder="1" applyAlignment="1">
      <alignment horizontal="right" vertical="center" wrapText="1" readingOrder="2"/>
    </xf>
    <xf numFmtId="0" fontId="33" fillId="3" borderId="1" xfId="0" applyFont="1" applyFill="1" applyBorder="1" applyAlignment="1">
      <alignment horizontal="center"/>
    </xf>
    <xf numFmtId="0" fontId="33" fillId="3" borderId="1" xfId="0" applyFont="1" applyFill="1" applyBorder="1" applyAlignment="1">
      <alignment horizontal="center" vertical="center"/>
    </xf>
    <xf numFmtId="0" fontId="16" fillId="0" borderId="1" xfId="0" applyFont="1" applyBorder="1" applyAlignment="1">
      <alignment horizontal="right" vertical="center" wrapText="1" readingOrder="2"/>
    </xf>
    <xf numFmtId="0" fontId="21" fillId="0" borderId="1" xfId="0" applyFont="1" applyBorder="1" applyAlignment="1">
      <alignment horizontal="right" vertical="center" wrapText="1" readingOrder="1"/>
    </xf>
    <xf numFmtId="0" fontId="27" fillId="0" borderId="1" xfId="0" applyFont="1" applyBorder="1" applyAlignment="1">
      <alignment horizontal="right" vertical="center" wrapText="1" readingOrder="1"/>
    </xf>
    <xf numFmtId="0" fontId="20" fillId="0" borderId="1" xfId="0" applyFont="1" applyBorder="1" applyAlignment="1">
      <alignment horizontal="right" vertical="center" wrapText="1" readingOrder="2"/>
    </xf>
    <xf numFmtId="0" fontId="24" fillId="0" borderId="1" xfId="0" applyFont="1" applyBorder="1" applyAlignment="1">
      <alignment horizontal="right" vertical="center" wrapText="1" readingOrder="2"/>
    </xf>
    <xf numFmtId="0" fontId="14" fillId="0" borderId="1" xfId="0" applyFont="1" applyBorder="1" applyAlignment="1">
      <alignment horizontal="right" vertical="center" wrapText="1" readingOrder="2"/>
    </xf>
    <xf numFmtId="0" fontId="14" fillId="0" borderId="1" xfId="0" applyFont="1" applyBorder="1" applyAlignment="1">
      <alignment horizontal="center" vertical="center" wrapText="1" readingOrder="1"/>
    </xf>
    <xf numFmtId="0" fontId="14" fillId="0" borderId="1" xfId="0" applyFont="1" applyBorder="1" applyAlignment="1">
      <alignment horizontal="right" vertical="center" wrapText="1" readingOrder="1"/>
    </xf>
    <xf numFmtId="0" fontId="31" fillId="14" borderId="1" xfId="0" applyFont="1" applyFill="1" applyBorder="1" applyAlignment="1">
      <alignment horizontal="center" vertical="center"/>
    </xf>
    <xf numFmtId="0" fontId="31" fillId="14" borderId="7" xfId="0" applyFont="1" applyFill="1" applyBorder="1" applyAlignment="1">
      <alignment horizontal="center" vertical="center"/>
    </xf>
    <xf numFmtId="0" fontId="31" fillId="9" borderId="7" xfId="0" applyFont="1" applyFill="1" applyBorder="1" applyAlignment="1">
      <alignment horizontal="center" vertical="center"/>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39" fillId="0" borderId="1" xfId="1"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31" fillId="15" borderId="1" xfId="0" applyFont="1" applyFill="1" applyBorder="1" applyAlignment="1">
      <alignment horizontal="center" vertical="center"/>
    </xf>
    <xf numFmtId="0" fontId="31" fillId="16" borderId="1" xfId="0" applyFont="1" applyFill="1" applyBorder="1" applyAlignment="1">
      <alignment horizontal="center" vertical="center"/>
    </xf>
    <xf numFmtId="0" fontId="31" fillId="16" borderId="13" xfId="0" applyFont="1" applyFill="1" applyBorder="1" applyAlignment="1">
      <alignment horizontal="center" vertical="center"/>
    </xf>
    <xf numFmtId="0" fontId="7" fillId="0" borderId="13" xfId="0" applyFont="1" applyBorder="1" applyAlignment="1">
      <alignment horizontal="right" vertical="center" wrapText="1" readingOrder="2"/>
    </xf>
    <xf numFmtId="0" fontId="14" fillId="0" borderId="13" xfId="0" applyFont="1" applyBorder="1" applyAlignment="1">
      <alignment horizontal="right" vertical="center" wrapText="1" readingOrder="2"/>
    </xf>
    <xf numFmtId="0" fontId="30" fillId="0" borderId="13" xfId="0" applyFont="1" applyBorder="1" applyAlignment="1">
      <alignment horizontal="right" vertical="center" wrapText="1" readingOrder="2"/>
    </xf>
    <xf numFmtId="0" fontId="2" fillId="0" borderId="13" xfId="0" applyFont="1" applyBorder="1" applyAlignment="1">
      <alignment horizontal="right" vertical="center" wrapText="1" readingOrder="2"/>
    </xf>
    <xf numFmtId="0" fontId="2" fillId="0" borderId="13" xfId="0" applyFont="1" applyBorder="1" applyAlignment="1">
      <alignment horizontal="right" vertical="center" wrapText="1" readingOrder="2"/>
    </xf>
    <xf numFmtId="0" fontId="0" fillId="0" borderId="13" xfId="0" applyBorder="1" applyAlignment="1">
      <alignment horizontal="right"/>
    </xf>
    <xf numFmtId="0" fontId="7" fillId="0" borderId="13" xfId="0" applyFont="1" applyBorder="1" applyAlignment="1">
      <alignment horizontal="center" vertical="center" wrapText="1" readingOrder="2"/>
    </xf>
    <xf numFmtId="0" fontId="14" fillId="0" borderId="13" xfId="0" applyFont="1" applyBorder="1" applyAlignment="1">
      <alignment horizontal="center" vertical="center" wrapText="1" readingOrder="2"/>
    </xf>
    <xf numFmtId="0" fontId="30" fillId="0" borderId="13" xfId="0" applyFont="1" applyBorder="1" applyAlignment="1">
      <alignment horizontal="center" vertical="center" wrapText="1" readingOrder="2"/>
    </xf>
    <xf numFmtId="0" fontId="2" fillId="0" borderId="13" xfId="0" applyFont="1" applyBorder="1" applyAlignment="1">
      <alignment horizontal="center" vertical="center" wrapText="1" readingOrder="2"/>
    </xf>
    <xf numFmtId="0" fontId="5" fillId="0" borderId="13" xfId="0" applyFont="1" applyBorder="1" applyAlignment="1">
      <alignment horizontal="center" vertical="center" wrapText="1"/>
    </xf>
    <xf numFmtId="0" fontId="2" fillId="0" borderId="13" xfId="0" applyFont="1" applyBorder="1" applyAlignment="1">
      <alignment horizontal="center" vertical="center" wrapText="1" readingOrder="2"/>
    </xf>
    <xf numFmtId="0" fontId="0" fillId="0" borderId="13" xfId="0" applyBorder="1" applyAlignment="1">
      <alignment horizontal="center" vertical="center"/>
    </xf>
    <xf numFmtId="0" fontId="39" fillId="0" borderId="13" xfId="1" applyFont="1" applyBorder="1" applyAlignment="1">
      <alignment horizontal="center" vertical="center" wrapText="1" readingOrder="2"/>
    </xf>
    <xf numFmtId="0" fontId="4" fillId="0" borderId="13" xfId="0" applyFont="1" applyBorder="1" applyAlignment="1">
      <alignment horizontal="center" vertical="center" wrapText="1" readingOrder="2"/>
    </xf>
    <xf numFmtId="0" fontId="7" fillId="0" borderId="13" xfId="0" applyFont="1" applyBorder="1" applyAlignment="1">
      <alignment horizontal="center" vertical="center" wrapText="1" readingOrder="1"/>
    </xf>
    <xf numFmtId="0" fontId="14" fillId="0" borderId="13"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0" fontId="0" fillId="0" borderId="13" xfId="0" applyBorder="1" applyAlignment="1">
      <alignment horizontal="center"/>
    </xf>
    <xf numFmtId="0" fontId="0" fillId="0" borderId="14" xfId="0" applyBorder="1" applyAlignment="1">
      <alignment horizontal="center"/>
    </xf>
    <xf numFmtId="0" fontId="0" fillId="0" borderId="14" xfId="0" applyBorder="1" applyAlignment="1">
      <alignment horizontal="center" vertical="center"/>
    </xf>
    <xf numFmtId="0" fontId="0" fillId="0" borderId="14" xfId="0" applyBorder="1" applyAlignment="1">
      <alignment horizontal="right"/>
    </xf>
    <xf numFmtId="0" fontId="40" fillId="0" borderId="1" xfId="0" applyFont="1" applyBorder="1" applyAlignment="1">
      <alignment horizontal="right" vertical="center" wrapText="1" readingOrder="2"/>
    </xf>
    <xf numFmtId="0" fontId="41" fillId="0" borderId="1" xfId="0" applyFont="1" applyBorder="1" applyAlignment="1">
      <alignment horizontal="right" vertical="center" wrapText="1" readingOrder="2"/>
    </xf>
    <xf numFmtId="0" fontId="42" fillId="0" borderId="1" xfId="0" applyFont="1" applyBorder="1" applyAlignment="1">
      <alignment horizontal="right" vertical="center" wrapText="1" readingOrder="2"/>
    </xf>
    <xf numFmtId="0" fontId="31" fillId="15" borderId="15" xfId="0" applyFont="1" applyFill="1" applyBorder="1" applyAlignment="1">
      <alignment horizontal="center" vertical="center"/>
    </xf>
    <xf numFmtId="0" fontId="31" fillId="18" borderId="1" xfId="0" applyFont="1" applyFill="1" applyBorder="1" applyAlignment="1">
      <alignment horizontal="center" vertical="center"/>
    </xf>
    <xf numFmtId="0" fontId="31" fillId="18" borderId="15" xfId="0" applyFont="1" applyFill="1" applyBorder="1" applyAlignment="1">
      <alignment horizontal="center" vertical="center"/>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2" fillId="0" borderId="13" xfId="0" applyFont="1" applyBorder="1" applyAlignment="1">
      <alignment horizontal="center" vertical="center" wrapText="1" readingOrder="2"/>
    </xf>
    <xf numFmtId="0" fontId="2" fillId="0" borderId="13" xfId="0" applyFont="1" applyBorder="1" applyAlignment="1">
      <alignment horizontal="right" vertical="center" wrapText="1" readingOrder="2"/>
    </xf>
    <xf numFmtId="0" fontId="2" fillId="0" borderId="0" xfId="0" applyFont="1" applyBorder="1" applyAlignment="1">
      <alignment horizontal="lef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2" fillId="0" borderId="13" xfId="0" applyFont="1" applyBorder="1" applyAlignment="1">
      <alignment horizontal="center" vertical="center" wrapText="1" readingOrder="2"/>
    </xf>
    <xf numFmtId="0" fontId="2" fillId="0" borderId="13" xfId="0" applyFont="1" applyBorder="1" applyAlignment="1">
      <alignment horizontal="right" vertical="center" wrapText="1" readingOrder="2"/>
    </xf>
    <xf numFmtId="0" fontId="31" fillId="19" borderId="1" xfId="0" applyFont="1" applyFill="1" applyBorder="1" applyAlignment="1">
      <alignment horizontal="center" vertical="center"/>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2" fillId="0" borderId="13" xfId="0" applyFont="1" applyBorder="1" applyAlignment="1">
      <alignment horizontal="center" vertical="center" wrapText="1" readingOrder="2"/>
    </xf>
    <xf numFmtId="0" fontId="2" fillId="0" borderId="13" xfId="0" applyFont="1" applyBorder="1" applyAlignment="1">
      <alignment horizontal="right" vertical="center" wrapText="1" readingOrder="2"/>
    </xf>
    <xf numFmtId="0" fontId="2" fillId="0" borderId="3" xfId="0" applyFont="1" applyBorder="1" applyAlignment="1">
      <alignment horizontal="right" vertical="center" wrapText="1" readingOrder="2"/>
    </xf>
    <xf numFmtId="0" fontId="2" fillId="0" borderId="3" xfId="0" applyFont="1" applyBorder="1" applyAlignment="1">
      <alignment horizontal="left" vertical="center" wrapText="1" readingOrder="1"/>
    </xf>
    <xf numFmtId="0" fontId="31" fillId="11" borderId="1" xfId="0" applyFont="1" applyFill="1" applyBorder="1" applyAlignment="1">
      <alignment horizontal="center" vertical="center"/>
    </xf>
    <xf numFmtId="0" fontId="31" fillId="11" borderId="15" xfId="0" applyFont="1" applyFill="1" applyBorder="1" applyAlignment="1">
      <alignment horizontal="center" vertical="center"/>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2" fillId="0" borderId="13" xfId="0" applyFont="1" applyBorder="1" applyAlignment="1">
      <alignment horizontal="center" vertical="center" wrapText="1" readingOrder="2"/>
    </xf>
    <xf numFmtId="0" fontId="2" fillId="0" borderId="13" xfId="0" applyFont="1" applyBorder="1" applyAlignment="1">
      <alignment horizontal="right" vertical="center" wrapText="1" readingOrder="2"/>
    </xf>
    <xf numFmtId="0" fontId="32" fillId="21" borderId="1" xfId="0" applyFont="1" applyFill="1" applyBorder="1" applyAlignment="1">
      <alignment horizontal="center" vertical="center"/>
    </xf>
    <xf numFmtId="0" fontId="32" fillId="21" borderId="15" xfId="0" applyFont="1" applyFill="1" applyBorder="1" applyAlignment="1">
      <alignment horizontal="center" vertical="center"/>
    </xf>
    <xf numFmtId="0" fontId="2" fillId="0" borderId="5" xfId="0" applyFont="1" applyBorder="1" applyAlignment="1">
      <alignment horizontal="right" vertical="center" wrapText="1" readingOrder="2"/>
    </xf>
    <xf numFmtId="0" fontId="32" fillId="22" borderId="15" xfId="0" applyFont="1" applyFill="1" applyBorder="1" applyAlignment="1">
      <alignment horizontal="center" vertical="center"/>
    </xf>
    <xf numFmtId="0" fontId="32" fillId="22" borderId="7" xfId="0" applyFont="1" applyFill="1" applyBorder="1" applyAlignment="1">
      <alignment horizontal="center" vertical="center"/>
    </xf>
    <xf numFmtId="0" fontId="32" fillId="23" borderId="15" xfId="0" applyFont="1" applyFill="1" applyBorder="1" applyAlignment="1">
      <alignment horizontal="center" vertical="center"/>
    </xf>
    <xf numFmtId="0" fontId="21" fillId="0" borderId="8" xfId="0" applyFont="1" applyBorder="1" applyAlignment="1">
      <alignment horizontal="center" vertical="center" wrapText="1" readingOrder="2"/>
    </xf>
    <xf numFmtId="0" fontId="21" fillId="0" borderId="8" xfId="0" applyFont="1" applyBorder="1" applyAlignment="1">
      <alignment horizontal="right" vertical="center" wrapText="1" readingOrder="2"/>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49" fillId="0" borderId="1" xfId="0" applyFont="1" applyBorder="1" applyAlignment="1">
      <alignment horizontal="center" vertical="center" wrapText="1"/>
    </xf>
    <xf numFmtId="0" fontId="50" fillId="0" borderId="1" xfId="0" applyFont="1" applyBorder="1" applyAlignment="1">
      <alignment horizontal="right" vertical="center"/>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7" fillId="0" borderId="1" xfId="0" applyFont="1" applyBorder="1" applyAlignment="1">
      <alignment horizontal="right" vertical="center" wrapText="1" readingOrder="2"/>
    </xf>
    <xf numFmtId="0" fontId="2"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7" fillId="0" borderId="7" xfId="0" applyFont="1" applyBorder="1" applyAlignment="1">
      <alignment horizontal="center" vertical="center" wrapText="1" readingOrder="2"/>
    </xf>
    <xf numFmtId="0" fontId="0" fillId="0" borderId="0" xfId="0" applyBorder="1" applyAlignment="1">
      <alignment horizontal="center"/>
    </xf>
    <xf numFmtId="0" fontId="0" fillId="0" borderId="0" xfId="0" applyBorder="1" applyAlignment="1">
      <alignment horizontal="center" vertical="center"/>
    </xf>
    <xf numFmtId="0" fontId="0" fillId="0" borderId="0" xfId="0" applyBorder="1" applyAlignment="1">
      <alignment horizontal="right" vertical="center"/>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7" fillId="0" borderId="1" xfId="0" applyFont="1" applyBorder="1" applyAlignment="1">
      <alignment horizontal="center" vertical="center" wrapText="1" readingOrder="2"/>
    </xf>
    <xf numFmtId="0" fontId="12" fillId="0" borderId="1" xfId="0" applyFont="1" applyBorder="1" applyAlignment="1">
      <alignment horizontal="center" vertical="center" wrapText="1"/>
    </xf>
    <xf numFmtId="0" fontId="54" fillId="21" borderId="7" xfId="0" applyFont="1" applyFill="1" applyBorder="1" applyAlignment="1">
      <alignment horizontal="center" vertical="center"/>
    </xf>
    <xf numFmtId="0" fontId="54" fillId="21" borderId="15" xfId="0" applyFont="1" applyFill="1" applyBorder="1" applyAlignment="1">
      <alignment horizontal="center" vertical="center"/>
    </xf>
    <xf numFmtId="0" fontId="55" fillId="21" borderId="0" xfId="0" applyFont="1" applyFill="1" applyBorder="1" applyAlignment="1"/>
    <xf numFmtId="0" fontId="52" fillId="21" borderId="0" xfId="0" applyFont="1" applyFill="1"/>
    <xf numFmtId="0" fontId="56" fillId="25" borderId="7" xfId="0" applyFont="1" applyFill="1" applyBorder="1" applyAlignment="1">
      <alignment horizontal="center" vertical="center"/>
    </xf>
    <xf numFmtId="0" fontId="56" fillId="25" borderId="15" xfId="0" applyFont="1" applyFill="1" applyBorder="1" applyAlignment="1">
      <alignment horizontal="center" vertical="center"/>
    </xf>
    <xf numFmtId="0" fontId="7" fillId="0" borderId="1" xfId="0" applyFont="1" applyBorder="1" applyAlignment="1">
      <alignment horizontal="right" vertical="center" wrapText="1" readingOrder="2"/>
    </xf>
    <xf numFmtId="0" fontId="2" fillId="0" borderId="1" xfId="0" applyFont="1" applyBorder="1" applyAlignment="1">
      <alignment horizontal="right" vertical="center" wrapText="1" readingOrder="1"/>
    </xf>
    <xf numFmtId="0" fontId="2"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2"/>
    </xf>
    <xf numFmtId="0" fontId="0" fillId="0" borderId="0" xfId="0" applyAlignment="1">
      <alignment wrapText="1"/>
    </xf>
    <xf numFmtId="0" fontId="57" fillId="0" borderId="0" xfId="0" applyFont="1" applyFill="1"/>
    <xf numFmtId="0" fontId="58" fillId="0" borderId="0" xfId="0" applyFont="1"/>
    <xf numFmtId="0" fontId="0" fillId="0" borderId="0" xfId="0" applyAlignment="1">
      <alignment horizontal="center" vertical="center" wrapText="1"/>
    </xf>
    <xf numFmtId="0" fontId="0" fillId="0" borderId="0" xfId="0" applyBorder="1" applyAlignment="1">
      <alignment wrapText="1"/>
    </xf>
    <xf numFmtId="0" fontId="56" fillId="25" borderId="15" xfId="0" applyFont="1" applyFill="1" applyBorder="1" applyAlignment="1">
      <alignment horizontal="right" vertical="center"/>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7" fillId="0" borderId="7" xfId="0" applyFont="1" applyBorder="1" applyAlignment="1">
      <alignment horizontal="right" vertical="center" wrapText="1" readingOrder="2"/>
    </xf>
    <xf numFmtId="0" fontId="51" fillId="0" borderId="1" xfId="0" applyFont="1" applyBorder="1" applyAlignment="1">
      <alignment horizontal="justify" readingOrder="2"/>
    </xf>
    <xf numFmtId="0" fontId="0" fillId="0" borderId="0" xfId="0" applyAlignment="1">
      <alignment readingOrder="2"/>
    </xf>
    <xf numFmtId="0" fontId="32" fillId="5" borderId="6" xfId="0" applyFont="1" applyFill="1" applyBorder="1" applyAlignment="1">
      <alignment horizontal="center" vertical="center"/>
    </xf>
    <xf numFmtId="0" fontId="32" fillId="5" borderId="1" xfId="0" applyFont="1" applyFill="1" applyBorder="1" applyAlignment="1">
      <alignment horizontal="center" vertical="center"/>
    </xf>
    <xf numFmtId="0" fontId="31" fillId="27" borderId="1" xfId="0" applyFont="1" applyFill="1" applyBorder="1" applyAlignment="1">
      <alignment horizontal="center" vertical="center"/>
    </xf>
    <xf numFmtId="0" fontId="15" fillId="27" borderId="6" xfId="0" applyFont="1" applyFill="1" applyBorder="1" applyAlignment="1">
      <alignment horizontal="center" vertical="center"/>
    </xf>
    <xf numFmtId="0" fontId="15" fillId="27" borderId="1" xfId="0" applyFont="1" applyFill="1" applyBorder="1" applyAlignment="1">
      <alignment horizontal="center" vertical="center"/>
    </xf>
    <xf numFmtId="0" fontId="3" fillId="27" borderId="1" xfId="0" applyFont="1" applyFill="1" applyBorder="1" applyAlignment="1">
      <alignment horizontal="center" vertical="center"/>
    </xf>
    <xf numFmtId="0" fontId="6" fillId="27" borderId="1" xfId="0" applyFont="1" applyFill="1" applyBorder="1" applyAlignment="1">
      <alignment horizontal="center"/>
    </xf>
    <xf numFmtId="0" fontId="21" fillId="0" borderId="7" xfId="0" applyFont="1" applyBorder="1" applyAlignment="1">
      <alignment horizontal="center" vertical="center" wrapText="1" readingOrder="2"/>
    </xf>
    <xf numFmtId="0" fontId="7" fillId="0" borderId="1" xfId="0" applyFont="1" applyBorder="1" applyAlignment="1">
      <alignment horizontal="center" vertical="center" wrapText="1" readingOrder="2"/>
    </xf>
    <xf numFmtId="0" fontId="33" fillId="28" borderId="1" xfId="0" applyFont="1" applyFill="1" applyBorder="1" applyAlignment="1">
      <alignment horizontal="center"/>
    </xf>
    <xf numFmtId="0" fontId="0" fillId="28" borderId="1" xfId="0" applyFill="1" applyBorder="1" applyAlignment="1">
      <alignment horizontal="center" vertical="center"/>
    </xf>
    <xf numFmtId="0" fontId="0" fillId="28" borderId="0" xfId="0" applyFill="1"/>
    <xf numFmtId="0" fontId="31" fillId="29" borderId="13" xfId="0" applyFont="1" applyFill="1" applyBorder="1" applyAlignment="1">
      <alignment horizontal="center" vertical="center"/>
    </xf>
    <xf numFmtId="0" fontId="7" fillId="29" borderId="1" xfId="0" applyFont="1" applyFill="1" applyBorder="1" applyAlignment="1">
      <alignment horizontal="center" vertical="center" wrapText="1" readingOrder="2"/>
    </xf>
    <xf numFmtId="0" fontId="7" fillId="29" borderId="13" xfId="0" applyFont="1" applyFill="1" applyBorder="1" applyAlignment="1">
      <alignment horizontal="center" vertical="center" wrapText="1" readingOrder="2"/>
    </xf>
    <xf numFmtId="0" fontId="14" fillId="29" borderId="13" xfId="0" applyFont="1" applyFill="1" applyBorder="1" applyAlignment="1">
      <alignment horizontal="center" vertical="center" wrapText="1" readingOrder="1"/>
    </xf>
    <xf numFmtId="0" fontId="2" fillId="29" borderId="13" xfId="0" applyFont="1" applyFill="1" applyBorder="1" applyAlignment="1">
      <alignment horizontal="center" vertical="center" wrapText="1" readingOrder="2"/>
    </xf>
    <xf numFmtId="0" fontId="2" fillId="29" borderId="13" xfId="0" applyFont="1" applyFill="1" applyBorder="1" applyAlignment="1">
      <alignment horizontal="center" vertical="center" wrapText="1" readingOrder="1"/>
    </xf>
    <xf numFmtId="0" fontId="0" fillId="29" borderId="13" xfId="0" applyFill="1" applyBorder="1" applyAlignment="1">
      <alignment horizontal="center"/>
    </xf>
    <xf numFmtId="0" fontId="31" fillId="29" borderId="1" xfId="0" applyFont="1" applyFill="1" applyBorder="1" applyAlignment="1">
      <alignment horizontal="center" vertical="center"/>
    </xf>
    <xf numFmtId="0" fontId="1" fillId="0" borderId="0" xfId="0" applyFont="1" applyFill="1" applyBorder="1" applyAlignment="1"/>
    <xf numFmtId="0" fontId="0" fillId="0" borderId="0" xfId="0" applyFill="1"/>
    <xf numFmtId="0" fontId="60" fillId="8" borderId="1" xfId="0" applyFont="1" applyFill="1" applyBorder="1" applyAlignment="1">
      <alignment horizontal="center"/>
    </xf>
    <xf numFmtId="0" fontId="60" fillId="8" borderId="1" xfId="0" applyFont="1" applyFill="1" applyBorder="1" applyAlignment="1">
      <alignment horizontal="center" vertical="center"/>
    </xf>
    <xf numFmtId="0" fontId="62" fillId="8" borderId="1" xfId="0" applyFont="1" applyFill="1" applyBorder="1" applyAlignment="1">
      <alignment horizontal="center" vertical="center" readingOrder="2"/>
    </xf>
    <xf numFmtId="0" fontId="62" fillId="8" borderId="0" xfId="0" applyFont="1" applyFill="1" applyAlignment="1">
      <alignment readingOrder="2"/>
    </xf>
    <xf numFmtId="0" fontId="60" fillId="31" borderId="1" xfId="0" applyFont="1" applyFill="1" applyBorder="1" applyAlignment="1">
      <alignment horizontal="center" vertical="center"/>
    </xf>
    <xf numFmtId="0" fontId="60" fillId="31" borderId="1" xfId="0" applyFont="1" applyFill="1" applyBorder="1" applyAlignment="1">
      <alignment horizontal="center"/>
    </xf>
    <xf numFmtId="0" fontId="61" fillId="0" borderId="0" xfId="0" applyFont="1" applyAlignment="1">
      <alignment horizontal="center" vertical="center"/>
    </xf>
    <xf numFmtId="0" fontId="32" fillId="32" borderId="7" xfId="0" applyFont="1" applyFill="1" applyBorder="1" applyAlignment="1">
      <alignment horizontal="center" vertical="center"/>
    </xf>
    <xf numFmtId="0" fontId="64" fillId="32" borderId="6" xfId="0" applyFont="1" applyFill="1" applyBorder="1" applyAlignment="1">
      <alignment horizontal="center" vertical="center"/>
    </xf>
    <xf numFmtId="0" fontId="65" fillId="32" borderId="6" xfId="0" applyFont="1" applyFill="1" applyBorder="1" applyAlignment="1">
      <alignment horizontal="center" vertical="center"/>
    </xf>
    <xf numFmtId="0" fontId="66" fillId="32" borderId="6" xfId="0" applyFont="1" applyFill="1" applyBorder="1" applyAlignment="1">
      <alignment horizontal="center" vertical="center"/>
    </xf>
    <xf numFmtId="0" fontId="67" fillId="32" borderId="6" xfId="0" applyFont="1" applyFill="1" applyBorder="1" applyAlignment="1">
      <alignment horizontal="center"/>
    </xf>
    <xf numFmtId="0" fontId="67" fillId="32" borderId="0" xfId="0" applyFont="1" applyFill="1" applyAlignment="1">
      <alignment horizontal="center"/>
    </xf>
    <xf numFmtId="0" fontId="64" fillId="32" borderId="7" xfId="0" applyFont="1" applyFill="1" applyBorder="1" applyAlignment="1">
      <alignment horizontal="center" vertical="center"/>
    </xf>
    <xf numFmtId="0" fontId="32" fillId="29" borderId="7" xfId="0" applyFont="1" applyFill="1" applyBorder="1" applyAlignment="1">
      <alignment horizontal="center" vertical="center"/>
    </xf>
    <xf numFmtId="0" fontId="15" fillId="29" borderId="6" xfId="0" applyFont="1" applyFill="1" applyBorder="1" applyAlignment="1">
      <alignment horizontal="center" vertical="center"/>
    </xf>
    <xf numFmtId="0" fontId="15" fillId="29" borderId="18" xfId="0" applyFont="1" applyFill="1" applyBorder="1" applyAlignment="1">
      <alignment horizontal="center" vertical="center"/>
    </xf>
    <xf numFmtId="0" fontId="15" fillId="29" borderId="1" xfId="0" applyFont="1" applyFill="1" applyBorder="1" applyAlignment="1">
      <alignment horizontal="center" vertical="center"/>
    </xf>
    <xf numFmtId="0" fontId="3" fillId="29" borderId="1" xfId="0" applyFont="1" applyFill="1" applyBorder="1" applyAlignment="1">
      <alignment horizontal="center" vertical="center"/>
    </xf>
    <xf numFmtId="0" fontId="6" fillId="29" borderId="1" xfId="0" applyFont="1" applyFill="1" applyBorder="1" applyAlignment="1">
      <alignment horizontal="center"/>
    </xf>
    <xf numFmtId="0" fontId="31" fillId="7" borderId="15" xfId="0" applyFont="1" applyFill="1" applyBorder="1" applyAlignment="1">
      <alignment horizontal="center" vertical="center"/>
    </xf>
    <xf numFmtId="0" fontId="15" fillId="7" borderId="6" xfId="0" applyFont="1" applyFill="1" applyBorder="1" applyAlignment="1">
      <alignment horizontal="center" vertical="center"/>
    </xf>
    <xf numFmtId="0" fontId="15"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6" fillId="7" borderId="1" xfId="0" applyFont="1" applyFill="1" applyBorder="1" applyAlignment="1">
      <alignment horizontal="center"/>
    </xf>
    <xf numFmtId="0" fontId="31" fillId="14" borderId="15" xfId="0" applyFont="1" applyFill="1" applyBorder="1" applyAlignment="1">
      <alignment horizontal="center" vertical="center"/>
    </xf>
    <xf numFmtId="0" fontId="15" fillId="14" borderId="6" xfId="0" applyFont="1" applyFill="1" applyBorder="1" applyAlignment="1">
      <alignment horizontal="center" vertical="center"/>
    </xf>
    <xf numFmtId="0" fontId="15" fillId="14" borderId="1" xfId="0" applyFont="1" applyFill="1" applyBorder="1" applyAlignment="1">
      <alignment horizontal="center" vertical="center"/>
    </xf>
    <xf numFmtId="0" fontId="3" fillId="14" borderId="1" xfId="0" applyFont="1" applyFill="1" applyBorder="1" applyAlignment="1">
      <alignment horizontal="center" vertical="center"/>
    </xf>
    <xf numFmtId="0" fontId="6" fillId="14" borderId="1" xfId="0" applyFont="1" applyFill="1" applyBorder="1" applyAlignment="1">
      <alignment horizontal="center"/>
    </xf>
    <xf numFmtId="0" fontId="15" fillId="5" borderId="6" xfId="0" applyFont="1" applyFill="1" applyBorder="1" applyAlignment="1">
      <alignment horizontal="center" vertical="center"/>
    </xf>
    <xf numFmtId="0" fontId="3" fillId="5" borderId="6" xfId="0" applyFont="1" applyFill="1" applyBorder="1" applyAlignment="1">
      <alignment horizontal="center" vertical="center"/>
    </xf>
    <xf numFmtId="0" fontId="6" fillId="5" borderId="6" xfId="0" applyFont="1" applyFill="1" applyBorder="1" applyAlignment="1">
      <alignment horizontal="center"/>
    </xf>
    <xf numFmtId="0" fontId="6" fillId="5" borderId="0" xfId="0" applyFont="1" applyFill="1" applyAlignment="1">
      <alignment horizontal="center"/>
    </xf>
    <xf numFmtId="0" fontId="15" fillId="10" borderId="6" xfId="0" applyFont="1" applyFill="1" applyBorder="1" applyAlignment="1">
      <alignment horizontal="center" vertical="center"/>
    </xf>
    <xf numFmtId="0" fontId="3" fillId="10" borderId="6" xfId="0" applyFont="1" applyFill="1" applyBorder="1" applyAlignment="1">
      <alignment horizontal="center" vertical="center"/>
    </xf>
    <xf numFmtId="0" fontId="6" fillId="10" borderId="6" xfId="0" applyFont="1" applyFill="1" applyBorder="1" applyAlignment="1">
      <alignment horizontal="center"/>
    </xf>
    <xf numFmtId="0" fontId="6" fillId="10" borderId="0" xfId="0" applyFont="1" applyFill="1" applyAlignment="1">
      <alignment horizontal="center"/>
    </xf>
    <xf numFmtId="0" fontId="15" fillId="22" borderId="1" xfId="0" applyFont="1" applyFill="1" applyBorder="1" applyAlignment="1">
      <alignment horizontal="center" vertical="center"/>
    </xf>
    <xf numFmtId="0" fontId="15" fillId="22" borderId="6" xfId="0" applyFont="1" applyFill="1" applyBorder="1" applyAlignment="1">
      <alignment horizontal="center" vertical="center"/>
    </xf>
    <xf numFmtId="0" fontId="3" fillId="22" borderId="1" xfId="0" applyFont="1" applyFill="1" applyBorder="1" applyAlignment="1">
      <alignment horizontal="center" vertical="center"/>
    </xf>
    <xf numFmtId="0" fontId="6" fillId="22" borderId="1" xfId="0" applyFont="1" applyFill="1" applyBorder="1" applyAlignment="1">
      <alignment horizontal="center"/>
    </xf>
    <xf numFmtId="0" fontId="21" fillId="0" borderId="1" xfId="0" applyFont="1" applyFill="1" applyBorder="1" applyAlignment="1">
      <alignment horizontal="right" vertical="center" wrapText="1" readingOrder="2"/>
    </xf>
    <xf numFmtId="0" fontId="32" fillId="5" borderId="7" xfId="0" applyFont="1" applyFill="1" applyBorder="1" applyAlignment="1">
      <alignment horizontal="center" vertical="center"/>
    </xf>
    <xf numFmtId="0" fontId="31" fillId="3" borderId="6" xfId="0" applyFont="1" applyFill="1" applyBorder="1" applyAlignment="1">
      <alignment horizontal="center" vertical="center"/>
    </xf>
    <xf numFmtId="0" fontId="31" fillId="3" borderId="1"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6"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6" xfId="0" applyFont="1" applyFill="1" applyBorder="1" applyAlignment="1">
      <alignment horizontal="center" vertical="center"/>
    </xf>
    <xf numFmtId="0" fontId="6" fillId="3" borderId="6" xfId="0" applyFont="1" applyFill="1" applyBorder="1" applyAlignment="1">
      <alignment horizontal="center"/>
    </xf>
    <xf numFmtId="0" fontId="6" fillId="3" borderId="0" xfId="0" applyFont="1" applyFill="1" applyAlignment="1">
      <alignment horizontal="center"/>
    </xf>
    <xf numFmtId="0" fontId="31" fillId="33" borderId="15" xfId="0" applyFont="1" applyFill="1" applyBorder="1" applyAlignment="1">
      <alignment horizontal="center" vertical="center"/>
    </xf>
    <xf numFmtId="0" fontId="62" fillId="31" borderId="0" xfId="0" applyFont="1" applyFill="1" applyAlignment="1">
      <alignment horizontal="center" vertical="center"/>
    </xf>
    <xf numFmtId="0" fontId="62" fillId="31" borderId="1" xfId="0" applyFont="1" applyFill="1" applyBorder="1" applyAlignment="1">
      <alignment horizontal="center" vertical="center"/>
    </xf>
    <xf numFmtId="0" fontId="60" fillId="30" borderId="1" xfId="0" applyFont="1" applyFill="1" applyBorder="1" applyAlignment="1">
      <alignment horizontal="center" vertical="center"/>
    </xf>
    <xf numFmtId="0" fontId="60" fillId="30" borderId="1" xfId="0" applyFont="1" applyFill="1" applyBorder="1" applyAlignment="1">
      <alignment horizontal="center"/>
    </xf>
    <xf numFmtId="0" fontId="0" fillId="30" borderId="1" xfId="0" applyFill="1" applyBorder="1" applyAlignment="1">
      <alignment horizontal="center" vertical="center"/>
    </xf>
    <xf numFmtId="0" fontId="0" fillId="30" borderId="0" xfId="0" applyFill="1" applyAlignment="1">
      <alignment horizontal="center" vertical="center"/>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2"/>
    </xf>
    <xf numFmtId="0" fontId="31" fillId="34" borderId="1" xfId="0" applyFont="1" applyFill="1" applyBorder="1" applyAlignment="1">
      <alignment horizontal="center" vertical="center" wrapText="1"/>
    </xf>
    <xf numFmtId="0" fontId="15" fillId="34" borderId="6" xfId="0" applyFont="1" applyFill="1" applyBorder="1" applyAlignment="1">
      <alignment horizontal="center" vertical="center" wrapText="1"/>
    </xf>
    <xf numFmtId="0" fontId="3" fillId="34" borderId="6" xfId="0" applyFont="1" applyFill="1" applyBorder="1" applyAlignment="1">
      <alignment horizontal="center" vertical="center" wrapText="1"/>
    </xf>
    <xf numFmtId="0" fontId="6" fillId="34" borderId="6" xfId="0" applyFont="1" applyFill="1" applyBorder="1" applyAlignment="1">
      <alignment horizontal="center" wrapText="1"/>
    </xf>
    <xf numFmtId="0" fontId="6" fillId="34" borderId="0" xfId="0" applyFont="1" applyFill="1" applyAlignment="1">
      <alignment horizontal="center" wrapText="1"/>
    </xf>
    <xf numFmtId="0" fontId="2"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 fillId="0" borderId="1" xfId="0" applyFont="1" applyBorder="1" applyAlignment="1">
      <alignment horizontal="center" vertical="center" wrapText="1" readingOrder="1"/>
    </xf>
    <xf numFmtId="0" fontId="2" fillId="0" borderId="13" xfId="0" applyFont="1" applyBorder="1" applyAlignment="1">
      <alignment horizontal="center" vertical="center" wrapText="1" readingOrder="2"/>
    </xf>
    <xf numFmtId="0" fontId="7" fillId="0" borderId="1" xfId="0" applyFont="1" applyBorder="1" applyAlignment="1">
      <alignment horizontal="center" vertical="center" wrapText="1" readingOrder="2"/>
    </xf>
    <xf numFmtId="0" fontId="69" fillId="0" borderId="1" xfId="0" applyFont="1" applyFill="1" applyBorder="1" applyAlignment="1">
      <alignment horizontal="right" vertical="center" wrapText="1" readingOrder="2"/>
    </xf>
    <xf numFmtId="0" fontId="70" fillId="0" borderId="1" xfId="0" applyFont="1" applyFill="1" applyBorder="1" applyAlignment="1">
      <alignment horizontal="right" vertical="center" wrapText="1" readingOrder="2"/>
    </xf>
    <xf numFmtId="0" fontId="7" fillId="0" borderId="7" xfId="0" applyFont="1" applyBorder="1" applyAlignment="1">
      <alignment horizontal="center" vertical="center" wrapText="1" readingOrder="1"/>
    </xf>
    <xf numFmtId="0" fontId="21" fillId="0" borderId="7" xfId="0" applyFont="1" applyBorder="1" applyAlignment="1">
      <alignment horizontal="right" vertical="center" wrapText="1" readingOrder="2"/>
    </xf>
    <xf numFmtId="0" fontId="0" fillId="0" borderId="8" xfId="0" applyBorder="1" applyAlignment="1">
      <alignment horizontal="center" vertical="center"/>
    </xf>
    <xf numFmtId="0" fontId="0" fillId="0" borderId="8" xfId="0" applyBorder="1" applyAlignment="1">
      <alignment horizontal="right"/>
    </xf>
    <xf numFmtId="0" fontId="17" fillId="0" borderId="8" xfId="0" applyFont="1" applyBorder="1" applyAlignment="1">
      <alignment horizontal="right" vertical="center" wrapText="1" readingOrder="2"/>
    </xf>
    <xf numFmtId="0" fontId="69" fillId="0" borderId="1" xfId="0" applyFont="1" applyFill="1" applyBorder="1" applyAlignment="1">
      <alignment horizontal="center" vertical="center" wrapText="1" readingOrder="2"/>
    </xf>
    <xf numFmtId="0" fontId="69" fillId="0" borderId="7" xfId="0" applyFont="1" applyFill="1" applyBorder="1" applyAlignment="1">
      <alignment horizontal="right" vertical="center" wrapText="1" readingOrder="2"/>
    </xf>
    <xf numFmtId="0" fontId="14" fillId="0" borderId="14" xfId="0" applyFont="1" applyBorder="1" applyAlignment="1">
      <alignment horizontal="center" vertical="center" wrapText="1" readingOrder="2"/>
    </xf>
    <xf numFmtId="0" fontId="14" fillId="0" borderId="15" xfId="0" applyFont="1" applyBorder="1" applyAlignment="1">
      <alignment horizontal="right" vertical="center" wrapText="1" readingOrder="2"/>
    </xf>
    <xf numFmtId="0" fontId="14" fillId="0" borderId="14" xfId="0" applyFont="1" applyBorder="1" applyAlignment="1">
      <alignment horizontal="right" vertical="center" wrapText="1" readingOrder="2"/>
    </xf>
    <xf numFmtId="0" fontId="7" fillId="0" borderId="8" xfId="0" applyFont="1" applyBorder="1" applyAlignment="1">
      <alignment horizontal="center" vertical="center" wrapText="1" readingOrder="1"/>
    </xf>
    <xf numFmtId="0" fontId="72" fillId="0" borderId="1" xfId="0" applyFont="1" applyFill="1" applyBorder="1" applyAlignment="1">
      <alignment horizontal="center" vertical="center"/>
    </xf>
    <xf numFmtId="0" fontId="69" fillId="0" borderId="7" xfId="0" applyFont="1" applyFill="1" applyBorder="1" applyAlignment="1">
      <alignment horizontal="center" vertical="center" wrapText="1" readingOrder="2"/>
    </xf>
    <xf numFmtId="0" fontId="2" fillId="0" borderId="0" xfId="0" applyFont="1" applyAlignment="1">
      <alignment horizontal="center" vertical="center"/>
    </xf>
    <xf numFmtId="0" fontId="60" fillId="3" borderId="7" xfId="0" applyFont="1" applyFill="1" applyBorder="1" applyAlignment="1">
      <alignment horizontal="center" vertical="center"/>
    </xf>
    <xf numFmtId="0" fontId="60" fillId="3" borderId="7" xfId="0" applyFont="1" applyFill="1" applyBorder="1" applyAlignment="1">
      <alignment horizontal="center"/>
    </xf>
    <xf numFmtId="0" fontId="70" fillId="0" borderId="1" xfId="0" applyFont="1" applyFill="1" applyBorder="1" applyAlignment="1">
      <alignment horizontal="center" vertical="center" wrapText="1" readingOrder="2"/>
    </xf>
    <xf numFmtId="0" fontId="7" fillId="0" borderId="8" xfId="0" applyFont="1" applyBorder="1" applyAlignment="1">
      <alignment horizontal="center" vertical="center" wrapText="1" readingOrder="2"/>
    </xf>
    <xf numFmtId="0" fontId="7" fillId="0" borderId="8" xfId="0" applyFont="1" applyBorder="1" applyAlignment="1">
      <alignment horizontal="right" vertical="center" wrapText="1" readingOrder="2"/>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73" fillId="0" borderId="1" xfId="0" applyFont="1" applyBorder="1" applyAlignment="1">
      <alignment horizontal="center" vertical="center"/>
    </xf>
    <xf numFmtId="0" fontId="73" fillId="0" borderId="1" xfId="0" applyFont="1" applyBorder="1" applyAlignment="1">
      <alignment wrapText="1"/>
    </xf>
    <xf numFmtId="0" fontId="73" fillId="0" borderId="1" xfId="0" applyFont="1" applyBorder="1"/>
    <xf numFmtId="0" fontId="69" fillId="0" borderId="1" xfId="0" applyFont="1" applyFill="1" applyBorder="1" applyAlignment="1">
      <alignment horizontal="center" vertical="center"/>
    </xf>
    <xf numFmtId="0" fontId="75" fillId="0" borderId="1" xfId="0" applyFont="1" applyFill="1" applyBorder="1" applyAlignment="1">
      <alignment horizontal="center" vertical="center"/>
    </xf>
    <xf numFmtId="0" fontId="75" fillId="0" borderId="1" xfId="0" applyFont="1" applyFill="1" applyBorder="1" applyAlignment="1">
      <alignment horizontal="center" vertical="center" wrapText="1"/>
    </xf>
    <xf numFmtId="0" fontId="69" fillId="0" borderId="1" xfId="0" applyFont="1" applyBorder="1" applyAlignment="1">
      <alignment horizontal="center" vertical="center" wrapText="1" readingOrder="1"/>
    </xf>
    <xf numFmtId="0" fontId="69" fillId="0" borderId="1" xfId="0" applyFont="1" applyBorder="1" applyAlignment="1">
      <alignment horizontal="center" vertical="center" wrapText="1" readingOrder="2"/>
    </xf>
    <xf numFmtId="0" fontId="69" fillId="0" borderId="1" xfId="0" applyFont="1" applyBorder="1" applyAlignment="1">
      <alignment horizontal="right" vertical="center" wrapText="1" readingOrder="2"/>
    </xf>
    <xf numFmtId="0" fontId="69" fillId="0" borderId="1" xfId="0" applyFont="1" applyBorder="1" applyAlignment="1">
      <alignment horizontal="right" vertical="center" wrapText="1" readingOrder="1"/>
    </xf>
    <xf numFmtId="0" fontId="76" fillId="0" borderId="1" xfId="0" applyFont="1" applyBorder="1" applyAlignment="1">
      <alignment horizontal="center" vertical="center" wrapText="1" readingOrder="2"/>
    </xf>
    <xf numFmtId="0" fontId="9" fillId="0" borderId="1" xfId="0" applyFont="1" applyFill="1" applyBorder="1" applyAlignment="1">
      <alignment horizontal="center" vertical="center" wrapText="1" readingOrder="2"/>
    </xf>
    <xf numFmtId="0" fontId="9" fillId="0" borderId="1" xfId="0" applyFont="1" applyFill="1" applyBorder="1" applyAlignment="1">
      <alignment horizontal="center" vertical="center" wrapText="1" readingOrder="1"/>
    </xf>
    <xf numFmtId="0" fontId="9" fillId="0" borderId="1" xfId="0" applyFont="1" applyFill="1" applyBorder="1" applyAlignment="1">
      <alignment horizontal="center" vertical="center" readingOrder="2"/>
    </xf>
    <xf numFmtId="0" fontId="9" fillId="0" borderId="1" xfId="0" applyFont="1" applyBorder="1" applyAlignment="1">
      <alignment horizontal="center" vertical="center" wrapText="1" readingOrder="2"/>
    </xf>
    <xf numFmtId="0" fontId="12"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readingOrder="2"/>
    </xf>
    <xf numFmtId="0" fontId="9" fillId="0" borderId="1" xfId="0" applyFont="1" applyBorder="1" applyAlignment="1">
      <alignment horizontal="center" vertical="center"/>
    </xf>
    <xf numFmtId="0" fontId="75" fillId="22" borderId="1" xfId="0" applyFont="1" applyFill="1" applyBorder="1" applyAlignment="1">
      <alignment horizontal="center" vertical="center"/>
    </xf>
    <xf numFmtId="0" fontId="75" fillId="22" borderId="6" xfId="0" applyFont="1" applyFill="1" applyBorder="1" applyAlignment="1">
      <alignment horizontal="center" vertical="center"/>
    </xf>
    <xf numFmtId="0" fontId="70" fillId="0" borderId="3" xfId="0" applyFont="1" applyBorder="1" applyAlignment="1">
      <alignment horizontal="right" vertical="center" wrapText="1" readingOrder="2"/>
    </xf>
    <xf numFmtId="0" fontId="74" fillId="0" borderId="1" xfId="0" applyFont="1" applyBorder="1" applyAlignment="1">
      <alignment horizontal="center"/>
    </xf>
    <xf numFmtId="0" fontId="74" fillId="0" borderId="1" xfId="0" applyFont="1" applyBorder="1" applyAlignment="1">
      <alignment horizontal="center" vertical="center"/>
    </xf>
    <xf numFmtId="0" fontId="74" fillId="0" borderId="1" xfId="0" applyFont="1" applyBorder="1" applyAlignment="1">
      <alignment horizontal="right"/>
    </xf>
    <xf numFmtId="0" fontId="7" fillId="0" borderId="1" xfId="0" applyFont="1" applyBorder="1" applyAlignment="1">
      <alignment horizontal="center" vertical="center" wrapText="1" readingOrder="1"/>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78" fillId="36" borderId="1" xfId="0" applyFont="1" applyFill="1" applyBorder="1" applyAlignment="1">
      <alignment horizontal="center" vertical="center"/>
    </xf>
    <xf numFmtId="0" fontId="78" fillId="36" borderId="1" xfId="0" applyFont="1" applyFill="1" applyBorder="1" applyAlignment="1">
      <alignment horizontal="center" vertical="center" wrapText="1"/>
    </xf>
    <xf numFmtId="0" fontId="78" fillId="36" borderId="1" xfId="0" applyFont="1" applyFill="1" applyBorder="1" applyAlignment="1">
      <alignment horizontal="right" vertical="center" wrapText="1"/>
    </xf>
    <xf numFmtId="0" fontId="7" fillId="36" borderId="1" xfId="0" applyFont="1" applyFill="1" applyBorder="1" applyAlignment="1">
      <alignment horizontal="center" vertical="center" wrapText="1" readingOrder="1"/>
    </xf>
    <xf numFmtId="0" fontId="7" fillId="36" borderId="1" xfId="0" applyFont="1" applyFill="1" applyBorder="1" applyAlignment="1">
      <alignment horizontal="right" vertical="center" wrapText="1" readingOrder="2"/>
    </xf>
    <xf numFmtId="0" fontId="7" fillId="36" borderId="6" xfId="0" applyFont="1" applyFill="1" applyBorder="1" applyAlignment="1">
      <alignment horizontal="right" vertical="center" wrapText="1" readingOrder="2"/>
    </xf>
    <xf numFmtId="0" fontId="7" fillId="36" borderId="21" xfId="0" applyFont="1" applyFill="1" applyBorder="1" applyAlignment="1">
      <alignment horizontal="center" vertical="center" wrapText="1" readingOrder="1"/>
    </xf>
    <xf numFmtId="0" fontId="7" fillId="36" borderId="22" xfId="0" applyFont="1" applyFill="1" applyBorder="1" applyAlignment="1">
      <alignment horizontal="center" vertical="center" wrapText="1" readingOrder="1"/>
    </xf>
    <xf numFmtId="0" fontId="7" fillId="36" borderId="23" xfId="0" applyFont="1" applyFill="1" applyBorder="1" applyAlignment="1">
      <alignment horizontal="right" vertical="center" wrapText="1" readingOrder="2"/>
    </xf>
    <xf numFmtId="0" fontId="7" fillId="36" borderId="27" xfId="0" applyFont="1" applyFill="1" applyBorder="1" applyAlignment="1">
      <alignment horizontal="center" vertical="center" wrapText="1" readingOrder="1"/>
    </xf>
    <xf numFmtId="0" fontId="7" fillId="36" borderId="29" xfId="0" applyFont="1" applyFill="1" applyBorder="1" applyAlignment="1">
      <alignment horizontal="center" vertical="center" wrapText="1" readingOrder="1"/>
    </xf>
    <xf numFmtId="0" fontId="7" fillId="36" borderId="30" xfId="0" applyFont="1" applyFill="1" applyBorder="1" applyAlignment="1">
      <alignment horizontal="center" vertical="center" wrapText="1" readingOrder="1"/>
    </xf>
    <xf numFmtId="0" fontId="7" fillId="36" borderId="31" xfId="0" applyFont="1" applyFill="1" applyBorder="1" applyAlignment="1">
      <alignment horizontal="right" vertical="center" wrapText="1" readingOrder="2"/>
    </xf>
    <xf numFmtId="0" fontId="77" fillId="0" borderId="7" xfId="0" applyFont="1" applyBorder="1" applyAlignment="1">
      <alignment horizontal="center" vertical="center"/>
    </xf>
    <xf numFmtId="0" fontId="78" fillId="36" borderId="35" xfId="0" applyFont="1" applyFill="1" applyBorder="1" applyAlignment="1">
      <alignment horizontal="center" vertical="center"/>
    </xf>
    <xf numFmtId="0" fontId="78" fillId="36" borderId="36" xfId="0" applyFont="1" applyFill="1" applyBorder="1" applyAlignment="1">
      <alignment horizontal="center" vertical="center"/>
    </xf>
    <xf numFmtId="0" fontId="78" fillId="36" borderId="40" xfId="0" applyFont="1" applyFill="1" applyBorder="1" applyAlignment="1">
      <alignment horizontal="center" vertical="center"/>
    </xf>
    <xf numFmtId="0" fontId="78" fillId="36" borderId="42" xfId="0" applyFont="1" applyFill="1" applyBorder="1" applyAlignment="1">
      <alignment horizontal="center" vertical="center"/>
    </xf>
    <xf numFmtId="0" fontId="78" fillId="36" borderId="43" xfId="0" applyFont="1" applyFill="1" applyBorder="1" applyAlignment="1">
      <alignment horizontal="center" vertical="center"/>
    </xf>
    <xf numFmtId="0" fontId="78" fillId="36" borderId="43" xfId="0" applyFont="1" applyFill="1" applyBorder="1" applyAlignment="1">
      <alignment horizontal="center" vertical="center" wrapText="1"/>
    </xf>
    <xf numFmtId="0" fontId="21" fillId="36" borderId="1" xfId="0" applyFont="1" applyFill="1" applyBorder="1" applyAlignment="1">
      <alignment horizontal="center" vertical="center" wrapText="1" readingOrder="2"/>
    </xf>
    <xf numFmtId="0" fontId="7" fillId="36" borderId="1" xfId="0" applyFont="1" applyFill="1" applyBorder="1" applyAlignment="1">
      <alignment horizontal="center" vertical="center" wrapText="1" readingOrder="2"/>
    </xf>
    <xf numFmtId="0" fontId="7" fillId="36" borderId="35" xfId="0" applyFont="1" applyFill="1" applyBorder="1" applyAlignment="1">
      <alignment horizontal="center" vertical="center" wrapText="1" readingOrder="1"/>
    </xf>
    <xf numFmtId="0" fontId="21" fillId="36" borderId="36" xfId="0" applyFont="1" applyFill="1" applyBorder="1" applyAlignment="1">
      <alignment horizontal="center" vertical="center" wrapText="1" readingOrder="2"/>
    </xf>
    <xf numFmtId="0" fontId="7" fillId="36" borderId="36" xfId="0" applyFont="1" applyFill="1" applyBorder="1" applyAlignment="1">
      <alignment horizontal="center" vertical="center" wrapText="1" readingOrder="2"/>
    </xf>
    <xf numFmtId="0" fontId="7" fillId="36" borderId="36" xfId="0" applyFont="1" applyFill="1" applyBorder="1" applyAlignment="1">
      <alignment horizontal="right" vertical="center" wrapText="1" readingOrder="2"/>
    </xf>
    <xf numFmtId="0" fontId="7" fillId="36" borderId="40" xfId="0" applyFont="1" applyFill="1" applyBorder="1" applyAlignment="1">
      <alignment horizontal="center" vertical="center" wrapText="1" readingOrder="1"/>
    </xf>
    <xf numFmtId="0" fontId="7" fillId="36" borderId="42" xfId="0" applyFont="1" applyFill="1" applyBorder="1" applyAlignment="1">
      <alignment horizontal="center" vertical="center" wrapText="1" readingOrder="1"/>
    </xf>
    <xf numFmtId="0" fontId="21" fillId="36" borderId="43" xfId="0" applyFont="1" applyFill="1" applyBorder="1" applyAlignment="1">
      <alignment horizontal="center" vertical="center" wrapText="1" readingOrder="2"/>
    </xf>
    <xf numFmtId="0" fontId="7" fillId="36" borderId="43" xfId="0" applyFont="1" applyFill="1" applyBorder="1" applyAlignment="1">
      <alignment horizontal="center" vertical="center" wrapText="1" readingOrder="2"/>
    </xf>
    <xf numFmtId="0" fontId="7" fillId="36" borderId="43" xfId="0" applyFont="1" applyFill="1" applyBorder="1" applyAlignment="1">
      <alignment horizontal="right" vertical="center" wrapText="1" readingOrder="2"/>
    </xf>
    <xf numFmtId="0" fontId="7" fillId="36" borderId="7" xfId="0" applyFont="1" applyFill="1" applyBorder="1" applyAlignment="1">
      <alignment horizontal="center" vertical="center" wrapText="1" readingOrder="2"/>
    </xf>
    <xf numFmtId="0" fontId="69" fillId="36" borderId="1" xfId="0" applyFont="1" applyFill="1" applyBorder="1" applyAlignment="1">
      <alignment horizontal="right" vertical="center" wrapText="1" readingOrder="2"/>
    </xf>
    <xf numFmtId="0" fontId="7" fillId="36" borderId="48" xfId="0" applyFont="1" applyFill="1" applyBorder="1" applyAlignment="1">
      <alignment horizontal="center" vertical="center" wrapText="1" readingOrder="2"/>
    </xf>
    <xf numFmtId="0" fontId="69" fillId="36" borderId="36" xfId="0" applyFont="1" applyFill="1" applyBorder="1" applyAlignment="1">
      <alignment horizontal="right" vertical="center" wrapText="1" readingOrder="2"/>
    </xf>
    <xf numFmtId="0" fontId="77" fillId="0" borderId="49" xfId="0" applyFont="1" applyBorder="1" applyAlignment="1">
      <alignment horizontal="center" vertical="center"/>
    </xf>
    <xf numFmtId="0" fontId="78" fillId="0" borderId="1" xfId="0" applyFont="1" applyBorder="1" applyAlignment="1">
      <alignment horizontal="center" vertical="center"/>
    </xf>
    <xf numFmtId="0" fontId="0" fillId="0" borderId="1" xfId="0" applyBorder="1"/>
    <xf numFmtId="0" fontId="78" fillId="36" borderId="36" xfId="0" applyFont="1" applyFill="1" applyBorder="1" applyAlignment="1">
      <alignment horizontal="right" vertical="center" wrapText="1"/>
    </xf>
    <xf numFmtId="0" fontId="7" fillId="0" borderId="14" xfId="0" applyFont="1" applyBorder="1" applyAlignment="1">
      <alignment horizontal="center" vertical="center" wrapText="1" readingOrder="2"/>
    </xf>
    <xf numFmtId="0" fontId="7" fillId="0" borderId="14" xfId="0" applyFont="1" applyBorder="1" applyAlignment="1">
      <alignment horizontal="right" vertical="center" wrapText="1" readingOrder="2"/>
    </xf>
    <xf numFmtId="0" fontId="82" fillId="0" borderId="1" xfId="0" applyFont="1" applyBorder="1" applyAlignment="1">
      <alignment horizontal="center" vertical="center"/>
    </xf>
    <xf numFmtId="0" fontId="83" fillId="0" borderId="1" xfId="0" applyFont="1" applyBorder="1" applyAlignment="1">
      <alignment horizontal="center" vertical="center"/>
    </xf>
    <xf numFmtId="0" fontId="84" fillId="35" borderId="7" xfId="0" applyFont="1" applyFill="1" applyBorder="1" applyAlignment="1">
      <alignment horizontal="center" vertical="center"/>
    </xf>
    <xf numFmtId="0" fontId="84" fillId="35" borderId="7" xfId="0" applyFont="1" applyFill="1" applyBorder="1" applyAlignment="1">
      <alignment horizontal="center"/>
    </xf>
    <xf numFmtId="0" fontId="83" fillId="36" borderId="1" xfId="0" applyFont="1" applyFill="1" applyBorder="1" applyAlignment="1">
      <alignment horizontal="center" vertical="center"/>
    </xf>
    <xf numFmtId="0" fontId="70" fillId="36" borderId="1" xfId="0" applyFont="1" applyFill="1" applyBorder="1" applyAlignment="1">
      <alignment horizontal="center" vertical="center" wrapText="1" readingOrder="2"/>
    </xf>
    <xf numFmtId="0" fontId="70" fillId="36" borderId="1" xfId="0" applyFont="1" applyFill="1" applyBorder="1" applyAlignment="1">
      <alignment horizontal="right" vertical="center" wrapText="1" readingOrder="2"/>
    </xf>
    <xf numFmtId="0" fontId="82" fillId="0" borderId="8" xfId="0" applyFont="1" applyBorder="1" applyAlignment="1">
      <alignment horizontal="center" vertical="center"/>
    </xf>
    <xf numFmtId="0" fontId="83" fillId="0" borderId="8" xfId="0" applyFont="1" applyBorder="1" applyAlignment="1">
      <alignment horizontal="center" vertical="center"/>
    </xf>
    <xf numFmtId="0" fontId="70" fillId="0" borderId="8" xfId="0" applyFont="1" applyFill="1" applyBorder="1" applyAlignment="1">
      <alignment horizontal="center" vertical="center" wrapText="1" readingOrder="2"/>
    </xf>
    <xf numFmtId="0" fontId="70" fillId="0" borderId="8" xfId="0" applyFont="1" applyFill="1" applyBorder="1" applyAlignment="1">
      <alignment horizontal="right" vertical="center" wrapText="1" readingOrder="2"/>
    </xf>
    <xf numFmtId="0" fontId="82" fillId="36" borderId="35" xfId="0" applyFont="1" applyFill="1" applyBorder="1" applyAlignment="1">
      <alignment horizontal="center" vertical="center"/>
    </xf>
    <xf numFmtId="0" fontId="83" fillId="36" borderId="36" xfId="0" applyFont="1" applyFill="1" applyBorder="1" applyAlignment="1">
      <alignment horizontal="center" vertical="center"/>
    </xf>
    <xf numFmtId="0" fontId="70" fillId="36" borderId="36" xfId="0" applyFont="1" applyFill="1" applyBorder="1" applyAlignment="1">
      <alignment horizontal="center" vertical="center" wrapText="1" readingOrder="2"/>
    </xf>
    <xf numFmtId="0" fontId="70" fillId="36" borderId="36" xfId="0" applyFont="1" applyFill="1" applyBorder="1" applyAlignment="1">
      <alignment horizontal="right" vertical="center" wrapText="1" readingOrder="2"/>
    </xf>
    <xf numFmtId="0" fontId="82" fillId="36" borderId="40" xfId="0" applyFont="1" applyFill="1" applyBorder="1" applyAlignment="1">
      <alignment horizontal="center" vertical="center"/>
    </xf>
    <xf numFmtId="0" fontId="83" fillId="36" borderId="43" xfId="0" applyFont="1" applyFill="1" applyBorder="1" applyAlignment="1">
      <alignment horizontal="center" vertical="center"/>
    </xf>
    <xf numFmtId="0" fontId="70" fillId="36" borderId="43" xfId="0" applyFont="1" applyFill="1" applyBorder="1" applyAlignment="1">
      <alignment horizontal="center" vertical="center" wrapText="1" readingOrder="2"/>
    </xf>
    <xf numFmtId="0" fontId="70" fillId="36" borderId="43" xfId="0" applyFont="1" applyFill="1" applyBorder="1" applyAlignment="1">
      <alignment horizontal="right" vertical="center" wrapText="1" readingOrder="2"/>
    </xf>
    <xf numFmtId="0" fontId="78" fillId="36" borderId="8" xfId="0" applyFont="1" applyFill="1" applyBorder="1" applyAlignment="1">
      <alignment horizontal="center" vertical="center"/>
    </xf>
    <xf numFmtId="0" fontId="2" fillId="36" borderId="11" xfId="0" applyFont="1" applyFill="1" applyBorder="1" applyAlignment="1">
      <alignment horizontal="center" vertical="center" wrapText="1" readingOrder="2"/>
    </xf>
    <xf numFmtId="0" fontId="2" fillId="36" borderId="1" xfId="0" applyFont="1" applyFill="1" applyBorder="1" applyAlignment="1">
      <alignment horizontal="center" vertical="center" wrapText="1" readingOrder="2"/>
    </xf>
    <xf numFmtId="0" fontId="2" fillId="36" borderId="1" xfId="0" applyFont="1" applyFill="1" applyBorder="1" applyAlignment="1">
      <alignment vertical="center" wrapText="1" readingOrder="2"/>
    </xf>
    <xf numFmtId="0" fontId="80" fillId="0" borderId="56" xfId="0" applyFont="1" applyBorder="1" applyAlignment="1">
      <alignment horizontal="center" vertical="center"/>
    </xf>
    <xf numFmtId="0" fontId="80" fillId="0" borderId="7" xfId="0" applyFont="1" applyBorder="1" applyAlignment="1">
      <alignment horizontal="center" vertical="center"/>
    </xf>
    <xf numFmtId="0" fontId="80" fillId="0" borderId="57" xfId="0" applyFont="1" applyBorder="1" applyAlignment="1">
      <alignment horizontal="center" vertical="center"/>
    </xf>
    <xf numFmtId="0" fontId="2" fillId="36" borderId="58" xfId="0" applyFont="1" applyFill="1" applyBorder="1" applyAlignment="1">
      <alignment horizontal="center" vertical="center" wrapText="1" readingOrder="2"/>
    </xf>
    <xf numFmtId="0" fontId="2" fillId="36" borderId="36" xfId="0" applyFont="1" applyFill="1" applyBorder="1" applyAlignment="1">
      <alignment horizontal="center" vertical="center" wrapText="1" readingOrder="2"/>
    </xf>
    <xf numFmtId="0" fontId="2" fillId="36" borderId="36" xfId="0" applyFont="1" applyFill="1" applyBorder="1" applyAlignment="1">
      <alignment vertical="center" wrapText="1" readingOrder="2"/>
    </xf>
    <xf numFmtId="0" fontId="78" fillId="36" borderId="59" xfId="0" applyFont="1" applyFill="1" applyBorder="1" applyAlignment="1">
      <alignment horizontal="center" vertical="center"/>
    </xf>
    <xf numFmtId="0" fontId="78" fillId="36" borderId="60" xfId="0" applyFont="1" applyFill="1" applyBorder="1" applyAlignment="1">
      <alignment horizontal="center" vertical="center"/>
    </xf>
    <xf numFmtId="0" fontId="2" fillId="36" borderId="45" xfId="0" applyFont="1" applyFill="1" applyBorder="1" applyAlignment="1">
      <alignment horizontal="center" vertical="center" wrapText="1" readingOrder="2"/>
    </xf>
    <xf numFmtId="0" fontId="2" fillId="36" borderId="43" xfId="0" applyFont="1" applyFill="1" applyBorder="1" applyAlignment="1">
      <alignment horizontal="center" vertical="center" wrapText="1" readingOrder="2"/>
    </xf>
    <xf numFmtId="0" fontId="2" fillId="36" borderId="43" xfId="0" applyFont="1" applyFill="1" applyBorder="1" applyAlignment="1">
      <alignment vertical="center" wrapText="1" readingOrder="2"/>
    </xf>
    <xf numFmtId="0" fontId="78" fillId="0" borderId="1" xfId="0" applyFont="1" applyBorder="1" applyAlignment="1">
      <alignment horizontal="center" vertical="center" wrapText="1" readingOrder="1"/>
    </xf>
    <xf numFmtId="0" fontId="78" fillId="0" borderId="1" xfId="0" applyFont="1" applyBorder="1" applyAlignment="1">
      <alignment horizontal="center" vertical="center" wrapText="1" readingOrder="2"/>
    </xf>
    <xf numFmtId="0" fontId="78" fillId="0" borderId="1" xfId="0" applyFont="1" applyBorder="1" applyAlignment="1">
      <alignment horizontal="right" vertical="center" wrapText="1" readingOrder="2"/>
    </xf>
    <xf numFmtId="0" fontId="78" fillId="0" borderId="1" xfId="0" applyFont="1" applyBorder="1" applyAlignment="1">
      <alignment horizontal="right" vertical="center" wrapText="1" readingOrder="1"/>
    </xf>
    <xf numFmtId="0" fontId="78" fillId="0" borderId="7" xfId="0" applyFont="1" applyBorder="1" applyAlignment="1">
      <alignment horizontal="center" vertical="center" wrapText="1" readingOrder="2"/>
    </xf>
    <xf numFmtId="0" fontId="86" fillId="0" borderId="7" xfId="0" applyFont="1" applyFill="1" applyBorder="1" applyAlignment="1">
      <alignment horizontal="right" vertical="center" wrapText="1" readingOrder="2"/>
    </xf>
    <xf numFmtId="0" fontId="87" fillId="0" borderId="1" xfId="0" applyFont="1" applyBorder="1" applyAlignment="1">
      <alignment horizontal="right"/>
    </xf>
    <xf numFmtId="0" fontId="78" fillId="0" borderId="7" xfId="0" applyFont="1" applyBorder="1" applyAlignment="1">
      <alignment horizontal="right" vertical="center" wrapText="1" readingOrder="2"/>
    </xf>
    <xf numFmtId="0" fontId="86" fillId="0" borderId="1" xfId="0" applyFont="1" applyFill="1" applyBorder="1" applyAlignment="1">
      <alignment horizontal="center" vertical="center" wrapText="1" readingOrder="2"/>
    </xf>
    <xf numFmtId="0" fontId="78" fillId="0" borderId="8" xfId="0" applyFont="1" applyBorder="1" applyAlignment="1">
      <alignment horizontal="center" vertical="center" wrapText="1" readingOrder="2"/>
    </xf>
    <xf numFmtId="0" fontId="78" fillId="0" borderId="8" xfId="0" applyFont="1" applyBorder="1" applyAlignment="1">
      <alignment horizontal="right" vertical="center" wrapText="1" readingOrder="2"/>
    </xf>
    <xf numFmtId="0" fontId="0" fillId="0" borderId="0" xfId="0" applyBorder="1" applyAlignment="1">
      <alignment horizontal="center" vertical="center"/>
    </xf>
    <xf numFmtId="0" fontId="0" fillId="0" borderId="0" xfId="0" applyBorder="1"/>
    <xf numFmtId="0" fontId="78" fillId="36" borderId="1" xfId="0" applyFont="1" applyFill="1" applyBorder="1" applyAlignment="1">
      <alignment wrapText="1"/>
    </xf>
    <xf numFmtId="0" fontId="78" fillId="36" borderId="1" xfId="0" applyFont="1" applyFill="1" applyBorder="1" applyAlignment="1">
      <alignment horizontal="right" wrapText="1"/>
    </xf>
    <xf numFmtId="0" fontId="0" fillId="36" borderId="42" xfId="0" applyFill="1" applyBorder="1"/>
    <xf numFmtId="0" fontId="78" fillId="36" borderId="43" xfId="0" applyFont="1" applyFill="1" applyBorder="1" applyAlignment="1">
      <alignment wrapText="1"/>
    </xf>
    <xf numFmtId="0" fontId="0" fillId="0" borderId="45" xfId="0" applyBorder="1"/>
    <xf numFmtId="0" fontId="0" fillId="0" borderId="46" xfId="0" applyBorder="1"/>
    <xf numFmtId="0" fontId="7" fillId="36" borderId="47" xfId="0" applyFont="1" applyFill="1" applyBorder="1" applyAlignment="1">
      <alignment horizontal="center" vertical="center" wrapText="1" readingOrder="1"/>
    </xf>
    <xf numFmtId="0" fontId="7" fillId="36" borderId="47" xfId="0" applyFont="1" applyFill="1" applyBorder="1" applyAlignment="1">
      <alignment horizontal="center" vertical="center" wrapText="1" readingOrder="2"/>
    </xf>
    <xf numFmtId="0" fontId="7" fillId="36" borderId="61" xfId="0" applyFont="1" applyFill="1" applyBorder="1" applyAlignment="1">
      <alignment horizontal="right" vertical="center" wrapText="1" readingOrder="2"/>
    </xf>
    <xf numFmtId="0" fontId="7" fillId="36" borderId="61" xfId="0" applyFont="1" applyFill="1" applyBorder="1" applyAlignment="1">
      <alignment horizontal="center" vertical="center" wrapText="1" readingOrder="2"/>
    </xf>
    <xf numFmtId="0" fontId="0" fillId="36" borderId="68" xfId="0" applyFill="1" applyBorder="1"/>
    <xf numFmtId="0" fontId="0" fillId="36" borderId="69" xfId="0" applyFill="1" applyBorder="1"/>
    <xf numFmtId="0" fontId="7" fillId="0" borderId="0" xfId="0" applyFont="1" applyBorder="1" applyAlignment="1">
      <alignment horizontal="center" vertical="center" wrapText="1" readingOrder="1"/>
    </xf>
    <xf numFmtId="0" fontId="7" fillId="0" borderId="0" xfId="0" applyFont="1" applyBorder="1" applyAlignment="1">
      <alignment horizontal="right" vertical="center" wrapText="1" readingOrder="2"/>
    </xf>
    <xf numFmtId="0" fontId="78" fillId="36" borderId="47" xfId="0" applyFont="1" applyFill="1" applyBorder="1" applyAlignment="1">
      <alignment horizontal="center" vertical="center"/>
    </xf>
    <xf numFmtId="0" fontId="78" fillId="36" borderId="47" xfId="0" applyFont="1" applyFill="1" applyBorder="1" applyAlignment="1">
      <alignment horizontal="center" vertical="center" wrapText="1"/>
    </xf>
    <xf numFmtId="0" fontId="78" fillId="36" borderId="47" xfId="0" applyFont="1" applyFill="1" applyBorder="1" applyAlignment="1">
      <alignment horizontal="right" vertical="center" wrapText="1"/>
    </xf>
    <xf numFmtId="0" fontId="78" fillId="36" borderId="62" xfId="0" applyFont="1" applyFill="1" applyBorder="1" applyAlignment="1">
      <alignment horizontal="center" vertical="center"/>
    </xf>
    <xf numFmtId="0" fontId="78" fillId="36" borderId="70" xfId="0" applyFont="1" applyFill="1" applyBorder="1" applyAlignment="1">
      <alignment horizontal="center" vertical="center"/>
    </xf>
    <xf numFmtId="0" fontId="78" fillId="36" borderId="70" xfId="0" applyFont="1" applyFill="1" applyBorder="1" applyAlignment="1">
      <alignment horizontal="center" vertical="center" wrapText="1"/>
    </xf>
    <xf numFmtId="0" fontId="78" fillId="36" borderId="63" xfId="0" applyFont="1" applyFill="1" applyBorder="1" applyAlignment="1">
      <alignment horizontal="center" vertical="center"/>
    </xf>
    <xf numFmtId="0" fontId="78" fillId="36" borderId="64" xfId="0" applyFont="1" applyFill="1" applyBorder="1" applyAlignment="1">
      <alignment horizontal="center" vertical="center"/>
    </xf>
    <xf numFmtId="0" fontId="78" fillId="36" borderId="71" xfId="0" applyFont="1" applyFill="1" applyBorder="1" applyAlignment="1">
      <alignment horizontal="center" vertical="center"/>
    </xf>
    <xf numFmtId="0" fontId="78" fillId="36" borderId="71" xfId="0" applyFont="1" applyFill="1" applyBorder="1" applyAlignment="1">
      <alignment horizontal="center" vertical="center" wrapText="1"/>
    </xf>
    <xf numFmtId="0" fontId="78" fillId="36" borderId="71" xfId="0" applyFont="1" applyFill="1" applyBorder="1" applyAlignment="1">
      <alignment horizontal="right" vertical="center" wrapText="1"/>
    </xf>
    <xf numFmtId="0" fontId="2" fillId="36" borderId="8" xfId="0" applyFont="1" applyFill="1" applyBorder="1" applyAlignment="1">
      <alignment vertical="center" wrapText="1" readingOrder="2"/>
    </xf>
    <xf numFmtId="0" fontId="78" fillId="36" borderId="72" xfId="0" applyFont="1" applyFill="1" applyBorder="1" applyAlignment="1">
      <alignment horizontal="center" vertical="center"/>
    </xf>
    <xf numFmtId="0" fontId="78" fillId="36" borderId="73" xfId="0" applyFont="1" applyFill="1" applyBorder="1" applyAlignment="1">
      <alignment horizontal="center" vertical="center"/>
    </xf>
    <xf numFmtId="0" fontId="2" fillId="36" borderId="0" xfId="0" applyFont="1" applyFill="1" applyBorder="1" applyAlignment="1">
      <alignment horizontal="center" vertical="center" wrapText="1" readingOrder="2"/>
    </xf>
    <xf numFmtId="0" fontId="2" fillId="36" borderId="7" xfId="0" applyFont="1" applyFill="1" applyBorder="1" applyAlignment="1">
      <alignment horizontal="center" vertical="center" wrapText="1" readingOrder="2"/>
    </xf>
    <xf numFmtId="0" fontId="2" fillId="36" borderId="7" xfId="0" applyFont="1" applyFill="1" applyBorder="1" applyAlignment="1">
      <alignment vertical="center" wrapText="1" readingOrder="2"/>
    </xf>
    <xf numFmtId="0" fontId="78" fillId="36" borderId="74" xfId="0" applyFont="1" applyFill="1" applyBorder="1" applyAlignment="1">
      <alignment horizontal="center" vertical="center"/>
    </xf>
    <xf numFmtId="0" fontId="2" fillId="36" borderId="13" xfId="0" applyFont="1" applyFill="1" applyBorder="1" applyAlignment="1">
      <alignment horizontal="center" vertical="center" wrapText="1" readingOrder="2"/>
    </xf>
    <xf numFmtId="0" fontId="78" fillId="36" borderId="75" xfId="0" applyFont="1" applyFill="1" applyBorder="1" applyAlignment="1">
      <alignment horizontal="center" vertical="center"/>
    </xf>
    <xf numFmtId="0" fontId="2" fillId="36" borderId="73" xfId="0" applyFont="1" applyFill="1" applyBorder="1" applyAlignment="1">
      <alignment horizontal="center" vertical="center" wrapText="1" readingOrder="2"/>
    </xf>
    <xf numFmtId="0" fontId="2" fillId="36" borderId="14" xfId="0" applyFont="1" applyFill="1" applyBorder="1" applyAlignment="1">
      <alignment horizontal="center" vertical="center" wrapText="1" readingOrder="2"/>
    </xf>
    <xf numFmtId="0" fontId="7" fillId="0" borderId="1" xfId="0" applyFont="1" applyBorder="1" applyAlignment="1">
      <alignment horizontal="right" vertical="center" wrapText="1" readingOrder="2"/>
    </xf>
    <xf numFmtId="0" fontId="78" fillId="36" borderId="73" xfId="0" applyFont="1" applyFill="1" applyBorder="1" applyAlignment="1">
      <alignment horizontal="center" vertical="center" wrapText="1"/>
    </xf>
    <xf numFmtId="0" fontId="78" fillId="36" borderId="76" xfId="0" applyFont="1" applyFill="1" applyBorder="1" applyAlignment="1">
      <alignment horizontal="center" vertical="center"/>
    </xf>
    <xf numFmtId="0" fontId="78" fillId="36" borderId="77" xfId="0" applyFont="1" applyFill="1" applyBorder="1" applyAlignment="1">
      <alignment horizontal="center" vertical="center"/>
    </xf>
    <xf numFmtId="0" fontId="78" fillId="36" borderId="77" xfId="0" applyFont="1" applyFill="1" applyBorder="1" applyAlignment="1">
      <alignment horizontal="center" vertical="center" wrapText="1"/>
    </xf>
    <xf numFmtId="0" fontId="78" fillId="36" borderId="77" xfId="0" applyFont="1" applyFill="1" applyBorder="1" applyAlignment="1">
      <alignment horizontal="right" vertical="center" wrapText="1"/>
    </xf>
    <xf numFmtId="0" fontId="78" fillId="36" borderId="6" xfId="0" applyFont="1" applyFill="1" applyBorder="1" applyAlignment="1">
      <alignment horizontal="right" vertical="center" wrapText="1"/>
    </xf>
    <xf numFmtId="0" fontId="78" fillId="36" borderId="16" xfId="0" applyFont="1" applyFill="1" applyBorder="1" applyAlignment="1">
      <alignment horizontal="right" vertical="center" wrapText="1"/>
    </xf>
    <xf numFmtId="0" fontId="1" fillId="36" borderId="6" xfId="0" applyFont="1" applyFill="1" applyBorder="1" applyAlignment="1">
      <alignment horizontal="center" vertical="center"/>
    </xf>
    <xf numFmtId="0" fontId="1" fillId="36" borderId="19" xfId="0" applyFont="1" applyFill="1" applyBorder="1" applyAlignment="1">
      <alignment horizontal="center" vertical="center"/>
    </xf>
    <xf numFmtId="0" fontId="1" fillId="36" borderId="81" xfId="0" applyFont="1" applyFill="1" applyBorder="1" applyAlignment="1">
      <alignment horizontal="center" vertical="center"/>
    </xf>
    <xf numFmtId="0" fontId="1" fillId="36" borderId="35" xfId="0" applyFont="1" applyFill="1" applyBorder="1" applyAlignment="1">
      <alignment horizontal="center" vertical="center"/>
    </xf>
    <xf numFmtId="0" fontId="78" fillId="36" borderId="82" xfId="0" applyFont="1" applyFill="1" applyBorder="1" applyAlignment="1">
      <alignment horizontal="right" vertical="center" wrapText="1"/>
    </xf>
    <xf numFmtId="0" fontId="1" fillId="36" borderId="40" xfId="0" applyFont="1" applyFill="1" applyBorder="1" applyAlignment="1">
      <alignment horizontal="center" vertical="center"/>
    </xf>
    <xf numFmtId="0" fontId="1" fillId="36" borderId="75" xfId="0" applyFont="1" applyFill="1" applyBorder="1" applyAlignment="1">
      <alignment horizontal="center" vertical="center"/>
    </xf>
    <xf numFmtId="0" fontId="1" fillId="36" borderId="42" xfId="0" applyFont="1" applyFill="1" applyBorder="1" applyAlignment="1">
      <alignment horizontal="center" vertical="center"/>
    </xf>
    <xf numFmtId="0" fontId="78" fillId="36" borderId="84" xfId="0" applyFont="1" applyFill="1" applyBorder="1" applyAlignment="1">
      <alignment horizontal="right" vertical="center" wrapText="1"/>
    </xf>
    <xf numFmtId="0" fontId="26" fillId="0" borderId="7" xfId="0" applyFont="1" applyBorder="1" applyAlignment="1">
      <alignment horizontal="center" vertical="center"/>
    </xf>
    <xf numFmtId="0" fontId="7" fillId="36" borderId="7" xfId="0" applyFont="1" applyFill="1" applyBorder="1" applyAlignment="1">
      <alignment horizontal="right" vertical="center" wrapText="1" readingOrder="2"/>
    </xf>
    <xf numFmtId="0" fontId="26" fillId="36" borderId="35" xfId="0" applyFont="1" applyFill="1" applyBorder="1" applyAlignment="1">
      <alignment horizontal="center" vertical="center"/>
    </xf>
    <xf numFmtId="0" fontId="26" fillId="36" borderId="40" xfId="0" applyFont="1" applyFill="1" applyBorder="1" applyAlignment="1">
      <alignment horizontal="center" vertical="center"/>
    </xf>
    <xf numFmtId="0" fontId="26" fillId="36" borderId="72" xfId="0" applyFont="1" applyFill="1" applyBorder="1" applyAlignment="1">
      <alignment horizontal="center" vertical="center"/>
    </xf>
    <xf numFmtId="0" fontId="26" fillId="36" borderId="86" xfId="0" applyFont="1" applyFill="1" applyBorder="1" applyAlignment="1">
      <alignment horizontal="center" vertical="center"/>
    </xf>
    <xf numFmtId="0" fontId="7" fillId="36" borderId="87" xfId="0" applyFont="1" applyFill="1" applyBorder="1" applyAlignment="1">
      <alignment horizontal="center" vertical="center" wrapText="1" readingOrder="2"/>
    </xf>
    <xf numFmtId="0" fontId="7" fillId="36" borderId="88" xfId="0" applyFont="1" applyFill="1" applyBorder="1" applyAlignment="1">
      <alignment horizontal="center" vertical="center" wrapText="1" readingOrder="2"/>
    </xf>
    <xf numFmtId="0" fontId="7" fillId="36" borderId="89" xfId="0" applyFont="1" applyFill="1" applyBorder="1" applyAlignment="1">
      <alignment horizontal="right" vertical="center" wrapText="1" readingOrder="2"/>
    </xf>
    <xf numFmtId="0" fontId="7" fillId="36" borderId="35" xfId="0" applyFont="1" applyFill="1" applyBorder="1" applyAlignment="1">
      <alignment horizontal="center" vertical="center" wrapText="1" readingOrder="2"/>
    </xf>
    <xf numFmtId="0" fontId="7" fillId="36" borderId="40" xfId="0" applyFont="1" applyFill="1" applyBorder="1" applyAlignment="1">
      <alignment horizontal="center" vertical="center" wrapText="1" readingOrder="2"/>
    </xf>
    <xf numFmtId="0" fontId="7" fillId="36" borderId="42" xfId="0" applyFont="1" applyFill="1" applyBorder="1" applyAlignment="1">
      <alignment horizontal="center" vertical="center" wrapText="1" readingOrder="2"/>
    </xf>
    <xf numFmtId="0" fontId="71" fillId="0" borderId="7" xfId="0" applyFont="1" applyFill="1" applyBorder="1" applyAlignment="1">
      <alignment horizontal="right" vertical="center" wrapText="1" readingOrder="2"/>
    </xf>
    <xf numFmtId="0" fontId="2" fillId="0" borderId="73" xfId="0" applyFont="1" applyBorder="1" applyAlignment="1">
      <alignment horizontal="right" vertical="center" wrapText="1" readingOrder="2"/>
    </xf>
    <xf numFmtId="0" fontId="2" fillId="0" borderId="8" xfId="0" applyFont="1" applyBorder="1" applyAlignment="1">
      <alignment horizontal="center" vertical="center" wrapText="1" readingOrder="1"/>
    </xf>
    <xf numFmtId="0" fontId="81" fillId="36" borderId="76" xfId="0" applyFont="1" applyFill="1" applyBorder="1" applyAlignment="1">
      <alignment horizontal="center" vertical="center" wrapText="1" readingOrder="2"/>
    </xf>
    <xf numFmtId="0" fontId="89" fillId="36" borderId="77" xfId="0" applyFont="1" applyFill="1" applyBorder="1" applyAlignment="1">
      <alignment horizontal="center" vertical="center" wrapText="1" readingOrder="2"/>
    </xf>
    <xf numFmtId="0" fontId="89" fillId="36" borderId="77" xfId="0" applyFont="1" applyFill="1" applyBorder="1" applyAlignment="1">
      <alignment horizontal="right" vertical="center" wrapText="1" readingOrder="2"/>
    </xf>
    <xf numFmtId="0" fontId="86" fillId="36" borderId="1" xfId="0" applyFont="1" applyFill="1" applyBorder="1" applyAlignment="1">
      <alignment horizontal="center" vertical="center"/>
    </xf>
    <xf numFmtId="0" fontId="91" fillId="0" borderId="7" xfId="0" applyFont="1" applyBorder="1" applyAlignment="1">
      <alignment horizontal="center" vertical="center"/>
    </xf>
    <xf numFmtId="0" fontId="86" fillId="36" borderId="35" xfId="0" applyFont="1" applyFill="1" applyBorder="1" applyAlignment="1">
      <alignment horizontal="center" vertical="center"/>
    </xf>
    <xf numFmtId="0" fontId="86" fillId="36" borderId="36" xfId="0" applyFont="1" applyFill="1" applyBorder="1" applyAlignment="1">
      <alignment horizontal="center" vertical="center"/>
    </xf>
    <xf numFmtId="0" fontId="86" fillId="36" borderId="36" xfId="0" applyFont="1" applyFill="1" applyBorder="1" applyAlignment="1">
      <alignment horizontal="right" vertical="center" wrapText="1"/>
    </xf>
    <xf numFmtId="0" fontId="86" fillId="36" borderId="40" xfId="0" applyFont="1" applyFill="1" applyBorder="1" applyAlignment="1">
      <alignment horizontal="center" vertical="center"/>
    </xf>
    <xf numFmtId="0" fontId="86" fillId="36" borderId="42" xfId="0" applyFont="1" applyFill="1" applyBorder="1" applyAlignment="1">
      <alignment horizontal="center" vertical="center"/>
    </xf>
    <xf numFmtId="0" fontId="86" fillId="36" borderId="43" xfId="0" applyFont="1" applyFill="1" applyBorder="1" applyAlignment="1">
      <alignment horizontal="center" vertical="center"/>
    </xf>
    <xf numFmtId="0" fontId="86" fillId="36" borderId="43" xfId="0" applyFont="1" applyFill="1" applyBorder="1" applyAlignment="1">
      <alignment horizontal="right" vertical="center" wrapText="1"/>
    </xf>
    <xf numFmtId="0" fontId="70" fillId="0" borderId="7" xfId="0" applyFont="1" applyFill="1" applyBorder="1" applyAlignment="1">
      <alignment horizontal="center" vertical="center" wrapText="1" readingOrder="2"/>
    </xf>
    <xf numFmtId="0" fontId="2" fillId="0" borderId="7" xfId="0" applyFont="1" applyBorder="1" applyAlignment="1">
      <alignment horizontal="right" vertical="center" wrapText="1" readingOrder="2"/>
    </xf>
    <xf numFmtId="0" fontId="78" fillId="36" borderId="36" xfId="0" applyFont="1" applyFill="1" applyBorder="1" applyAlignment="1">
      <alignment horizontal="right" vertical="center" wrapText="1" readingOrder="2"/>
    </xf>
    <xf numFmtId="0" fontId="86" fillId="36" borderId="36" xfId="0" applyFont="1" applyFill="1" applyBorder="1" applyAlignment="1">
      <alignment horizontal="center" vertical="center" wrapText="1" readingOrder="2"/>
    </xf>
    <xf numFmtId="0" fontId="78" fillId="36" borderId="1" xfId="0" applyFont="1" applyFill="1" applyBorder="1" applyAlignment="1">
      <alignment horizontal="right" vertical="center" wrapText="1" readingOrder="2"/>
    </xf>
    <xf numFmtId="0" fontId="86" fillId="36" borderId="1" xfId="0" applyFont="1" applyFill="1" applyBorder="1" applyAlignment="1">
      <alignment horizontal="center" vertical="center" wrapText="1" readingOrder="2"/>
    </xf>
    <xf numFmtId="0" fontId="78" fillId="36" borderId="8" xfId="0" applyFont="1" applyFill="1" applyBorder="1" applyAlignment="1">
      <alignment horizontal="right" vertical="center" wrapText="1" readingOrder="2"/>
    </xf>
    <xf numFmtId="0" fontId="78" fillId="36" borderId="43" xfId="0" applyFont="1" applyFill="1" applyBorder="1" applyAlignment="1">
      <alignment horizontal="right" vertical="center" wrapText="1" readingOrder="2"/>
    </xf>
    <xf numFmtId="0" fontId="86" fillId="36" borderId="43" xfId="0" applyFont="1" applyFill="1" applyBorder="1" applyAlignment="1">
      <alignment horizontal="center" vertical="center" wrapText="1" readingOrder="2"/>
    </xf>
    <xf numFmtId="0" fontId="36" fillId="3" borderId="12" xfId="0" applyFont="1" applyFill="1" applyBorder="1" applyAlignment="1">
      <alignment horizontal="center" vertical="top"/>
    </xf>
    <xf numFmtId="0" fontId="80" fillId="0" borderId="37" xfId="0" applyFont="1" applyBorder="1" applyAlignment="1">
      <alignment horizontal="center" vertical="center"/>
    </xf>
    <xf numFmtId="0" fontId="80" fillId="0" borderId="38" xfId="0" applyFont="1" applyBorder="1" applyAlignment="1">
      <alignment horizontal="center" vertical="center"/>
    </xf>
    <xf numFmtId="0" fontId="80" fillId="0" borderId="39" xfId="0" applyFont="1" applyBorder="1" applyAlignment="1">
      <alignment horizontal="center" vertical="center"/>
    </xf>
    <xf numFmtId="0" fontId="80" fillId="0" borderId="19" xfId="0" applyFont="1" applyBorder="1" applyAlignment="1">
      <alignment horizontal="center" vertical="center"/>
    </xf>
    <xf numFmtId="0" fontId="80" fillId="0" borderId="0" xfId="0" applyFont="1" applyBorder="1" applyAlignment="1">
      <alignment horizontal="center" vertical="center"/>
    </xf>
    <xf numFmtId="0" fontId="80" fillId="0" borderId="41" xfId="0" applyFont="1" applyBorder="1" applyAlignment="1">
      <alignment horizontal="center" vertical="center"/>
    </xf>
    <xf numFmtId="0" fontId="80" fillId="0" borderId="44" xfId="0" applyFont="1" applyBorder="1" applyAlignment="1">
      <alignment horizontal="center" vertical="center"/>
    </xf>
    <xf numFmtId="0" fontId="80" fillId="0" borderId="45" xfId="0" applyFont="1" applyBorder="1" applyAlignment="1">
      <alignment horizontal="center" vertical="center"/>
    </xf>
    <xf numFmtId="0" fontId="80" fillId="0" borderId="46" xfId="0" applyFont="1" applyBorder="1" applyAlignment="1">
      <alignment horizontal="center" vertical="center"/>
    </xf>
    <xf numFmtId="0" fontId="2" fillId="0" borderId="9"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1" xfId="0" applyFont="1" applyBorder="1" applyAlignment="1">
      <alignment horizontal="right" vertical="center" wrapText="1" readingOrder="2"/>
    </xf>
    <xf numFmtId="0" fontId="44" fillId="19" borderId="6" xfId="0" applyFont="1" applyFill="1" applyBorder="1" applyAlignment="1">
      <alignment horizontal="center" vertical="center"/>
    </xf>
    <xf numFmtId="0" fontId="44" fillId="19" borderId="9" xfId="0" applyFont="1" applyFill="1" applyBorder="1" applyAlignment="1">
      <alignment horizontal="center" vertical="center"/>
    </xf>
    <xf numFmtId="0" fontId="44" fillId="19" borderId="13" xfId="0" applyFont="1" applyFill="1" applyBorder="1" applyAlignment="1">
      <alignment horizontal="center" vertical="center"/>
    </xf>
    <xf numFmtId="0" fontId="77" fillId="0" borderId="37" xfId="0" applyFont="1" applyBorder="1" applyAlignment="1">
      <alignment horizontal="center" vertical="center"/>
    </xf>
    <xf numFmtId="0" fontId="77" fillId="0" borderId="38" xfId="0" applyFont="1" applyBorder="1" applyAlignment="1">
      <alignment horizontal="center" vertical="center"/>
    </xf>
    <xf numFmtId="0" fontId="77" fillId="0" borderId="39" xfId="0" applyFont="1" applyBorder="1" applyAlignment="1">
      <alignment horizontal="center" vertical="center"/>
    </xf>
    <xf numFmtId="0" fontId="77" fillId="0" borderId="19" xfId="0" applyFont="1" applyBorder="1" applyAlignment="1">
      <alignment horizontal="center" vertical="center"/>
    </xf>
    <xf numFmtId="0" fontId="77" fillId="0" borderId="0" xfId="0" applyFont="1" applyBorder="1" applyAlignment="1">
      <alignment horizontal="center" vertical="center"/>
    </xf>
    <xf numFmtId="0" fontId="77" fillId="0" borderId="41" xfId="0" applyFont="1" applyBorder="1" applyAlignment="1">
      <alignment horizontal="center" vertical="center"/>
    </xf>
    <xf numFmtId="0" fontId="77" fillId="0" borderId="44" xfId="0" applyFont="1" applyBorder="1" applyAlignment="1">
      <alignment horizontal="center" vertical="center"/>
    </xf>
    <xf numFmtId="0" fontId="77" fillId="0" borderId="45" xfId="0" applyFont="1" applyBorder="1" applyAlignment="1">
      <alignment horizontal="center" vertical="center"/>
    </xf>
    <xf numFmtId="0" fontId="77" fillId="0" borderId="46" xfId="0" applyFont="1" applyBorder="1" applyAlignment="1">
      <alignment horizontal="center" vertical="center"/>
    </xf>
    <xf numFmtId="0" fontId="44" fillId="7" borderId="6" xfId="0" applyFont="1" applyFill="1" applyBorder="1" applyAlignment="1">
      <alignment horizontal="center" vertical="center"/>
    </xf>
    <xf numFmtId="0" fontId="44" fillId="7" borderId="9" xfId="0" applyFont="1" applyFill="1" applyBorder="1" applyAlignment="1">
      <alignment horizontal="center" vertical="center"/>
    </xf>
    <xf numFmtId="0" fontId="44" fillId="7" borderId="13" xfId="0" applyFont="1" applyFill="1" applyBorder="1" applyAlignment="1">
      <alignment horizontal="center" vertical="center"/>
    </xf>
    <xf numFmtId="0" fontId="77" fillId="0" borderId="24" xfId="0" applyFont="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44" fillId="6" borderId="6" xfId="0" applyFont="1" applyFill="1" applyBorder="1" applyAlignment="1">
      <alignment horizontal="center" vertical="center"/>
    </xf>
    <xf numFmtId="0" fontId="31" fillId="6" borderId="9" xfId="0" applyFont="1" applyFill="1" applyBorder="1" applyAlignment="1">
      <alignment horizontal="center" vertical="center"/>
    </xf>
    <xf numFmtId="0" fontId="31" fillId="6" borderId="13" xfId="0" applyFont="1" applyFill="1" applyBorder="1" applyAlignment="1">
      <alignment horizontal="center" vertical="center"/>
    </xf>
    <xf numFmtId="0" fontId="2" fillId="0" borderId="1" xfId="0" applyFont="1" applyBorder="1" applyAlignment="1">
      <alignment horizontal="right" vertical="center" wrapText="1" readingOrder="1"/>
    </xf>
    <xf numFmtId="0" fontId="36" fillId="13" borderId="12" xfId="0" applyFont="1" applyFill="1" applyBorder="1" applyAlignment="1">
      <alignment horizontal="center" vertical="top"/>
    </xf>
    <xf numFmtId="0" fontId="35" fillId="5" borderId="12" xfId="0" applyFont="1" applyFill="1" applyBorder="1" applyAlignment="1">
      <alignment horizontal="center" vertical="top"/>
    </xf>
    <xf numFmtId="0" fontId="7" fillId="0" borderId="1" xfId="0" applyFont="1" applyBorder="1" applyAlignment="1">
      <alignment horizontal="right" vertical="center" wrapText="1" readingOrder="2"/>
    </xf>
    <xf numFmtId="0" fontId="7" fillId="0" borderId="1" xfId="0" applyFont="1" applyBorder="1" applyAlignment="1">
      <alignment horizontal="center" vertical="center" wrapText="1" readingOrder="1"/>
    </xf>
    <xf numFmtId="0" fontId="63" fillId="32" borderId="6" xfId="0" applyFont="1" applyFill="1" applyBorder="1" applyAlignment="1">
      <alignment horizontal="center" vertical="center"/>
    </xf>
    <xf numFmtId="0" fontId="63" fillId="32" borderId="9" xfId="0" applyFont="1" applyFill="1" applyBorder="1" applyAlignment="1">
      <alignment horizontal="center" vertical="center"/>
    </xf>
    <xf numFmtId="0" fontId="63" fillId="32" borderId="13" xfId="0" applyFont="1" applyFill="1" applyBorder="1" applyAlignment="1">
      <alignment horizontal="center" vertical="center"/>
    </xf>
    <xf numFmtId="0" fontId="34" fillId="15" borderId="6" xfId="0" applyFont="1" applyFill="1" applyBorder="1" applyAlignment="1">
      <alignment horizontal="center" vertical="center"/>
    </xf>
    <xf numFmtId="0" fontId="34" fillId="15" borderId="9" xfId="0" applyFont="1" applyFill="1" applyBorder="1" applyAlignment="1">
      <alignment horizontal="center" vertical="center"/>
    </xf>
    <xf numFmtId="0" fontId="34" fillId="15" borderId="13" xfId="0" applyFont="1" applyFill="1" applyBorder="1" applyAlignment="1">
      <alignment horizontal="center" vertical="center"/>
    </xf>
    <xf numFmtId="0" fontId="2" fillId="0" borderId="13" xfId="0" applyFont="1" applyBorder="1" applyAlignment="1">
      <alignment horizontal="center" vertical="center" wrapText="1" readingOrder="2"/>
    </xf>
    <xf numFmtId="0" fontId="2" fillId="0" borderId="13" xfId="0" applyFont="1" applyBorder="1" applyAlignment="1">
      <alignment horizontal="right" vertical="center" wrapText="1" readingOrder="2"/>
    </xf>
    <xf numFmtId="0" fontId="81" fillId="36" borderId="66" xfId="0" applyFont="1" applyFill="1" applyBorder="1" applyAlignment="1">
      <alignment horizontal="center" vertical="center"/>
    </xf>
    <xf numFmtId="0" fontId="81" fillId="36" borderId="67" xfId="0" applyFont="1" applyFill="1" applyBorder="1" applyAlignment="1">
      <alignment horizontal="center" vertical="center"/>
    </xf>
    <xf numFmtId="0" fontId="81" fillId="36" borderId="65" xfId="0" applyFont="1" applyFill="1" applyBorder="1" applyAlignment="1">
      <alignment horizontal="center" vertical="center"/>
    </xf>
    <xf numFmtId="0" fontId="81" fillId="36" borderId="50" xfId="0" applyFont="1" applyFill="1" applyBorder="1" applyAlignment="1">
      <alignment horizontal="center" vertical="center"/>
    </xf>
    <xf numFmtId="0" fontId="45" fillId="23" borderId="16" xfId="0" applyFont="1" applyFill="1" applyBorder="1" applyAlignment="1">
      <alignment horizontal="center" vertical="center"/>
    </xf>
    <xf numFmtId="0" fontId="45" fillId="23" borderId="17" xfId="0" applyFont="1" applyFill="1" applyBorder="1" applyAlignment="1">
      <alignment horizontal="center" vertical="center"/>
    </xf>
    <xf numFmtId="0" fontId="45" fillId="23" borderId="15" xfId="0" applyFont="1" applyFill="1" applyBorder="1" applyAlignment="1">
      <alignment horizontal="center" vertical="center"/>
    </xf>
    <xf numFmtId="0" fontId="34" fillId="7" borderId="6" xfId="0" applyFont="1" applyFill="1" applyBorder="1" applyAlignment="1">
      <alignment horizontal="center" vertical="center"/>
    </xf>
    <xf numFmtId="0" fontId="34" fillId="7" borderId="9" xfId="0" applyFont="1" applyFill="1" applyBorder="1" applyAlignment="1">
      <alignment horizontal="center" vertical="center"/>
    </xf>
    <xf numFmtId="0" fontId="34" fillId="7" borderId="13" xfId="0" applyFont="1" applyFill="1" applyBorder="1" applyAlignment="1">
      <alignment horizontal="center" vertical="center"/>
    </xf>
    <xf numFmtId="0" fontId="34" fillId="14" borderId="16" xfId="0" applyFont="1" applyFill="1" applyBorder="1" applyAlignment="1">
      <alignment horizontal="center" vertical="center"/>
    </xf>
    <xf numFmtId="0" fontId="34" fillId="14" borderId="17" xfId="0" applyFont="1" applyFill="1" applyBorder="1" applyAlignment="1">
      <alignment horizontal="center" vertical="center"/>
    </xf>
    <xf numFmtId="0" fontId="34" fillId="14" borderId="15" xfId="0" applyFont="1" applyFill="1" applyBorder="1" applyAlignment="1">
      <alignment horizontal="center" vertical="center"/>
    </xf>
    <xf numFmtId="0" fontId="2" fillId="0" borderId="1" xfId="0" applyFont="1" applyBorder="1" applyAlignment="1">
      <alignment vertical="center" wrapText="1" readingOrder="2"/>
    </xf>
    <xf numFmtId="0" fontId="46" fillId="10" borderId="6" xfId="0" applyFont="1" applyFill="1" applyBorder="1" applyAlignment="1">
      <alignment horizontal="center" vertical="center"/>
    </xf>
    <xf numFmtId="0" fontId="46" fillId="10" borderId="9" xfId="0" applyFont="1" applyFill="1" applyBorder="1" applyAlignment="1">
      <alignment horizontal="center" vertical="center"/>
    </xf>
    <xf numFmtId="0" fontId="46" fillId="10" borderId="13" xfId="0" applyFont="1" applyFill="1" applyBorder="1" applyAlignment="1">
      <alignment horizontal="center" vertical="center"/>
    </xf>
    <xf numFmtId="0" fontId="34" fillId="9" borderId="6" xfId="0" applyFont="1" applyFill="1" applyBorder="1" applyAlignment="1">
      <alignment horizontal="center" vertical="center"/>
    </xf>
    <xf numFmtId="0" fontId="34" fillId="9" borderId="9" xfId="0" applyFont="1" applyFill="1" applyBorder="1" applyAlignment="1">
      <alignment horizontal="center" vertical="center"/>
    </xf>
    <xf numFmtId="0" fontId="34" fillId="9" borderId="13" xfId="0" applyFont="1" applyFill="1" applyBorder="1" applyAlignment="1">
      <alignment horizontal="center" vertical="center"/>
    </xf>
    <xf numFmtId="0" fontId="80" fillId="0" borderId="78" xfId="0" applyFont="1" applyBorder="1" applyAlignment="1">
      <alignment horizontal="center" vertical="center"/>
    </xf>
    <xf numFmtId="0" fontId="80" fillId="0" borderId="79" xfId="0" applyFont="1" applyBorder="1" applyAlignment="1">
      <alignment horizontal="center" vertical="center"/>
    </xf>
    <xf numFmtId="0" fontId="80" fillId="0" borderId="80" xfId="0" applyFont="1" applyBorder="1" applyAlignment="1">
      <alignment horizontal="center" vertical="center"/>
    </xf>
    <xf numFmtId="0" fontId="45" fillId="22" borderId="16" xfId="0" applyFont="1" applyFill="1" applyBorder="1" applyAlignment="1">
      <alignment horizontal="center" vertical="center"/>
    </xf>
    <xf numFmtId="0" fontId="45" fillId="22" borderId="17" xfId="0" applyFont="1" applyFill="1" applyBorder="1" applyAlignment="1">
      <alignment horizontal="center" vertical="center"/>
    </xf>
    <xf numFmtId="0" fontId="45" fillId="22" borderId="15" xfId="0" applyFont="1" applyFill="1" applyBorder="1" applyAlignment="1">
      <alignment horizontal="center" vertical="center"/>
    </xf>
    <xf numFmtId="0" fontId="48" fillId="5" borderId="6" xfId="0" applyFont="1" applyFill="1" applyBorder="1" applyAlignment="1">
      <alignment horizontal="center" vertical="center"/>
    </xf>
    <xf numFmtId="0" fontId="48" fillId="5" borderId="9" xfId="0" applyFont="1" applyFill="1" applyBorder="1" applyAlignment="1">
      <alignment horizontal="center" vertical="center"/>
    </xf>
    <xf numFmtId="0" fontId="48" fillId="5" borderId="13" xfId="0" applyFont="1" applyFill="1" applyBorder="1" applyAlignment="1">
      <alignment horizontal="center" vertical="center"/>
    </xf>
    <xf numFmtId="0" fontId="44" fillId="3" borderId="6" xfId="0" applyFont="1" applyFill="1" applyBorder="1" applyAlignment="1">
      <alignment horizontal="center" vertical="center"/>
    </xf>
    <xf numFmtId="0" fontId="44" fillId="3" borderId="9" xfId="0" applyFont="1" applyFill="1" applyBorder="1" applyAlignment="1">
      <alignment horizontal="center" vertical="center"/>
    </xf>
    <xf numFmtId="0" fontId="44" fillId="3" borderId="13" xfId="0" applyFont="1" applyFill="1" applyBorder="1" applyAlignment="1">
      <alignment horizontal="center" vertical="center"/>
    </xf>
    <xf numFmtId="0" fontId="48" fillId="12" borderId="6" xfId="0" applyFont="1" applyFill="1" applyBorder="1" applyAlignment="1">
      <alignment horizontal="center" vertical="center"/>
    </xf>
    <xf numFmtId="0" fontId="48" fillId="12" borderId="9" xfId="0" applyFont="1" applyFill="1" applyBorder="1" applyAlignment="1">
      <alignment horizontal="center" vertical="center"/>
    </xf>
    <xf numFmtId="0" fontId="48" fillId="12" borderId="13" xfId="0" applyFont="1" applyFill="1" applyBorder="1" applyAlignment="1">
      <alignment horizontal="center" vertical="center"/>
    </xf>
    <xf numFmtId="0" fontId="48" fillId="8" borderId="6" xfId="0" applyFont="1" applyFill="1" applyBorder="1" applyAlignment="1">
      <alignment horizontal="center" vertical="center"/>
    </xf>
    <xf numFmtId="0" fontId="48" fillId="8" borderId="9" xfId="0" applyFont="1" applyFill="1" applyBorder="1" applyAlignment="1">
      <alignment horizontal="center" vertical="center"/>
    </xf>
    <xf numFmtId="0" fontId="48" fillId="8" borderId="13" xfId="0" applyFont="1" applyFill="1" applyBorder="1" applyAlignment="1">
      <alignment horizontal="center" vertical="center"/>
    </xf>
    <xf numFmtId="0" fontId="31" fillId="7" borderId="9" xfId="0" applyFont="1" applyFill="1" applyBorder="1" applyAlignment="1">
      <alignment horizontal="center" vertical="center"/>
    </xf>
    <xf numFmtId="0" fontId="31" fillId="7" borderId="13" xfId="0" applyFont="1" applyFill="1" applyBorder="1" applyAlignment="1">
      <alignment horizontal="center" vertical="center"/>
    </xf>
    <xf numFmtId="0" fontId="7" fillId="0" borderId="1" xfId="0" applyFont="1" applyBorder="1" applyAlignment="1">
      <alignment horizontal="center" vertical="center" wrapText="1" readingOrder="2"/>
    </xf>
    <xf numFmtId="0" fontId="44" fillId="18" borderId="6" xfId="0" applyFont="1" applyFill="1" applyBorder="1" applyAlignment="1">
      <alignment horizontal="center" vertical="center"/>
    </xf>
    <xf numFmtId="0" fontId="47" fillId="18" borderId="9" xfId="0" applyFont="1" applyFill="1" applyBorder="1" applyAlignment="1">
      <alignment horizontal="center" vertical="center"/>
    </xf>
    <xf numFmtId="0" fontId="47" fillId="18" borderId="13" xfId="0" applyFont="1" applyFill="1" applyBorder="1" applyAlignment="1">
      <alignment horizontal="center" vertical="center"/>
    </xf>
    <xf numFmtId="0" fontId="92" fillId="0" borderId="37" xfId="0" applyFont="1" applyBorder="1" applyAlignment="1">
      <alignment horizontal="center" vertical="center"/>
    </xf>
    <xf numFmtId="0" fontId="92" fillId="0" borderId="38" xfId="0" applyFont="1" applyBorder="1" applyAlignment="1">
      <alignment horizontal="center" vertical="center"/>
    </xf>
    <xf numFmtId="0" fontId="92" fillId="0" borderId="39" xfId="0" applyFont="1" applyBorder="1" applyAlignment="1">
      <alignment horizontal="center" vertical="center"/>
    </xf>
    <xf numFmtId="0" fontId="92" fillId="0" borderId="19" xfId="0" applyFont="1" applyBorder="1" applyAlignment="1">
      <alignment horizontal="center" vertical="center"/>
    </xf>
    <xf numFmtId="0" fontId="92" fillId="0" borderId="0" xfId="0" applyFont="1" applyBorder="1" applyAlignment="1">
      <alignment horizontal="center" vertical="center"/>
    </xf>
    <xf numFmtId="0" fontId="92" fillId="0" borderId="41" xfId="0" applyFont="1" applyBorder="1" applyAlignment="1">
      <alignment horizontal="center" vertical="center"/>
    </xf>
    <xf numFmtId="0" fontId="92" fillId="0" borderId="44" xfId="0" applyFont="1" applyBorder="1" applyAlignment="1">
      <alignment horizontal="center" vertical="center"/>
    </xf>
    <xf numFmtId="0" fontId="92" fillId="0" borderId="45" xfId="0" applyFont="1" applyBorder="1" applyAlignment="1">
      <alignment horizontal="center" vertical="center"/>
    </xf>
    <xf numFmtId="0" fontId="92" fillId="0" borderId="46" xfId="0" applyFont="1" applyBorder="1" applyAlignment="1">
      <alignment horizontal="center" vertical="center"/>
    </xf>
    <xf numFmtId="0" fontId="34" fillId="14" borderId="6" xfId="0" applyFont="1" applyFill="1" applyBorder="1" applyAlignment="1">
      <alignment horizontal="center" vertical="center"/>
    </xf>
    <xf numFmtId="0" fontId="34" fillId="14" borderId="9" xfId="0" applyFont="1" applyFill="1" applyBorder="1" applyAlignment="1">
      <alignment horizontal="center" vertical="center"/>
    </xf>
    <xf numFmtId="0" fontId="34" fillId="14" borderId="13" xfId="0" applyFont="1" applyFill="1" applyBorder="1" applyAlignment="1">
      <alignment horizontal="center" vertical="center"/>
    </xf>
    <xf numFmtId="0" fontId="34" fillId="16" borderId="6" xfId="0" applyFont="1" applyFill="1" applyBorder="1" applyAlignment="1">
      <alignment horizontal="center" vertical="center"/>
    </xf>
    <xf numFmtId="0" fontId="34" fillId="16" borderId="9" xfId="0" applyFont="1" applyFill="1" applyBorder="1" applyAlignment="1">
      <alignment horizontal="center" vertical="center"/>
    </xf>
    <xf numFmtId="0" fontId="34" fillId="16" borderId="13" xfId="0" applyFont="1" applyFill="1" applyBorder="1" applyAlignment="1">
      <alignment horizontal="center" vertical="center"/>
    </xf>
    <xf numFmtId="0" fontId="34" fillId="17" borderId="6" xfId="0" applyFont="1" applyFill="1" applyBorder="1" applyAlignment="1">
      <alignment horizontal="center" vertical="center"/>
    </xf>
    <xf numFmtId="0" fontId="34" fillId="17" borderId="9" xfId="0" applyFont="1" applyFill="1" applyBorder="1" applyAlignment="1">
      <alignment horizontal="center" vertical="center"/>
    </xf>
    <xf numFmtId="0" fontId="34" fillId="17" borderId="13" xfId="0" applyFont="1" applyFill="1" applyBorder="1" applyAlignment="1">
      <alignment horizontal="center" vertical="center"/>
    </xf>
    <xf numFmtId="0" fontId="53" fillId="24" borderId="16" xfId="0" applyFont="1" applyFill="1" applyBorder="1" applyAlignment="1">
      <alignment horizontal="center" vertical="center"/>
    </xf>
    <xf numFmtId="0" fontId="53" fillId="24" borderId="17" xfId="0" applyFont="1" applyFill="1" applyBorder="1" applyAlignment="1">
      <alignment horizontal="center" vertical="center"/>
    </xf>
    <xf numFmtId="0" fontId="53" fillId="24" borderId="15" xfId="0" applyFont="1" applyFill="1" applyBorder="1" applyAlignment="1">
      <alignment horizontal="center" vertical="center"/>
    </xf>
    <xf numFmtId="0" fontId="34" fillId="18" borderId="6" xfId="0" applyFont="1" applyFill="1" applyBorder="1" applyAlignment="1">
      <alignment horizontal="center" vertical="center"/>
    </xf>
    <xf numFmtId="0" fontId="34" fillId="18" borderId="9" xfId="0" applyFont="1" applyFill="1" applyBorder="1" applyAlignment="1">
      <alignment horizontal="center" vertical="center"/>
    </xf>
    <xf numFmtId="0" fontId="34" fillId="18" borderId="13" xfId="0" applyFont="1" applyFill="1" applyBorder="1" applyAlignment="1">
      <alignment horizontal="center" vertical="center"/>
    </xf>
    <xf numFmtId="0" fontId="45" fillId="21" borderId="16" xfId="0" applyFont="1" applyFill="1" applyBorder="1" applyAlignment="1">
      <alignment horizontal="center" vertical="center"/>
    </xf>
    <xf numFmtId="0" fontId="45" fillId="21" borderId="17" xfId="0" applyFont="1" applyFill="1" applyBorder="1" applyAlignment="1">
      <alignment horizontal="center" vertical="center"/>
    </xf>
    <xf numFmtId="0" fontId="45" fillId="21" borderId="15" xfId="0" applyFont="1" applyFill="1" applyBorder="1" applyAlignment="1">
      <alignment horizontal="center" vertical="center"/>
    </xf>
    <xf numFmtId="0" fontId="34" fillId="11" borderId="16" xfId="0" applyFont="1" applyFill="1" applyBorder="1" applyAlignment="1">
      <alignment horizontal="center" vertical="center"/>
    </xf>
    <xf numFmtId="0" fontId="34" fillId="11" borderId="17" xfId="0" applyFont="1" applyFill="1" applyBorder="1" applyAlignment="1">
      <alignment horizontal="center" vertical="center"/>
    </xf>
    <xf numFmtId="0" fontId="34" fillId="11" borderId="15" xfId="0" applyFont="1" applyFill="1" applyBorder="1" applyAlignment="1">
      <alignment horizontal="center" vertical="center"/>
    </xf>
    <xf numFmtId="0" fontId="48" fillId="26" borderId="6" xfId="0" applyFont="1" applyFill="1" applyBorder="1" applyAlignment="1">
      <alignment horizontal="center" vertical="center"/>
    </xf>
    <xf numFmtId="0" fontId="48" fillId="26" borderId="9" xfId="0" applyFont="1" applyFill="1" applyBorder="1" applyAlignment="1">
      <alignment horizontal="center" vertical="center"/>
    </xf>
    <xf numFmtId="0" fontId="48" fillId="26" borderId="13" xfId="0" applyFont="1" applyFill="1" applyBorder="1" applyAlignment="1">
      <alignment horizontal="center" vertical="center"/>
    </xf>
    <xf numFmtId="0" fontId="44" fillId="9" borderId="6" xfId="0" applyFont="1" applyFill="1" applyBorder="1" applyAlignment="1">
      <alignment horizontal="center" vertical="center"/>
    </xf>
    <xf numFmtId="0" fontId="44" fillId="9" borderId="9" xfId="0" applyFont="1" applyFill="1" applyBorder="1" applyAlignment="1">
      <alignment horizontal="center" vertical="center"/>
    </xf>
    <xf numFmtId="0" fontId="44" fillId="9" borderId="13" xfId="0" applyFont="1" applyFill="1" applyBorder="1" applyAlignment="1">
      <alignment horizontal="center" vertical="center"/>
    </xf>
    <xf numFmtId="0" fontId="53" fillId="21" borderId="16" xfId="0" applyFont="1" applyFill="1" applyBorder="1" applyAlignment="1">
      <alignment horizontal="center" vertical="center"/>
    </xf>
    <xf numFmtId="0" fontId="53" fillId="21" borderId="17" xfId="0" applyFont="1" applyFill="1" applyBorder="1" applyAlignment="1">
      <alignment horizontal="center" vertical="center"/>
    </xf>
    <xf numFmtId="0" fontId="53" fillId="21" borderId="15" xfId="0" applyFont="1" applyFill="1" applyBorder="1" applyAlignment="1">
      <alignment horizontal="center" vertical="center"/>
    </xf>
    <xf numFmtId="0" fontId="34" fillId="20" borderId="16" xfId="0" applyFont="1" applyFill="1" applyBorder="1" applyAlignment="1">
      <alignment horizontal="center" vertical="center"/>
    </xf>
    <xf numFmtId="0" fontId="34" fillId="20" borderId="17" xfId="0" applyFont="1" applyFill="1" applyBorder="1" applyAlignment="1">
      <alignment horizontal="center" vertical="center"/>
    </xf>
    <xf numFmtId="0" fontId="34" fillId="20" borderId="15" xfId="0" applyFont="1" applyFill="1" applyBorder="1" applyAlignment="1">
      <alignment horizontal="center" vertical="center"/>
    </xf>
    <xf numFmtId="0" fontId="59" fillId="8" borderId="12" xfId="0" applyFont="1" applyFill="1" applyBorder="1" applyAlignment="1">
      <alignment horizontal="center" vertical="top"/>
    </xf>
    <xf numFmtId="0" fontId="59" fillId="30" borderId="12" xfId="0" applyFont="1" applyFill="1" applyBorder="1" applyAlignment="1">
      <alignment horizontal="center" vertical="top"/>
    </xf>
    <xf numFmtId="0" fontId="59" fillId="31" borderId="12" xfId="0" applyFont="1" applyFill="1" applyBorder="1" applyAlignment="1">
      <alignment horizontal="center" vertical="top"/>
    </xf>
    <xf numFmtId="0" fontId="59" fillId="35" borderId="12" xfId="0" applyFont="1" applyFill="1" applyBorder="1" applyAlignment="1">
      <alignment horizontal="center" vertical="center"/>
    </xf>
    <xf numFmtId="0" fontId="78" fillId="0" borderId="37" xfId="0" applyFont="1" applyBorder="1" applyAlignment="1">
      <alignment horizontal="center" vertical="center"/>
    </xf>
    <xf numFmtId="0" fontId="78" fillId="0" borderId="38" xfId="0" applyFont="1" applyBorder="1" applyAlignment="1">
      <alignment horizontal="center" vertical="center"/>
    </xf>
    <xf numFmtId="0" fontId="78" fillId="0" borderId="39" xfId="0" applyFont="1" applyBorder="1" applyAlignment="1">
      <alignment horizontal="center" vertical="center"/>
    </xf>
    <xf numFmtId="0" fontId="78" fillId="0" borderId="19" xfId="0" applyFont="1" applyBorder="1" applyAlignment="1">
      <alignment horizontal="center" vertical="center"/>
    </xf>
    <xf numFmtId="0" fontId="78" fillId="0" borderId="0" xfId="0" applyFont="1" applyBorder="1" applyAlignment="1">
      <alignment horizontal="center" vertical="center"/>
    </xf>
    <xf numFmtId="0" fontId="78" fillId="0" borderId="41" xfId="0" applyFont="1" applyBorder="1" applyAlignment="1">
      <alignment horizontal="center" vertical="center"/>
    </xf>
    <xf numFmtId="0" fontId="78" fillId="0" borderId="44" xfId="0" applyFont="1" applyBorder="1" applyAlignment="1">
      <alignment horizontal="center" vertical="center"/>
    </xf>
    <xf numFmtId="0" fontId="78" fillId="0" borderId="45" xfId="0" applyFont="1" applyBorder="1" applyAlignment="1">
      <alignment horizontal="center" vertical="center"/>
    </xf>
    <xf numFmtId="0" fontId="78" fillId="0" borderId="46" xfId="0" applyFont="1" applyBorder="1" applyAlignment="1">
      <alignment horizontal="center" vertical="center"/>
    </xf>
    <xf numFmtId="0" fontId="59" fillId="3" borderId="12" xfId="0" applyFont="1" applyFill="1" applyBorder="1" applyAlignment="1">
      <alignment horizontal="center" vertical="center"/>
    </xf>
    <xf numFmtId="0" fontId="79" fillId="3" borderId="1" xfId="0" applyFont="1" applyFill="1" applyBorder="1" applyAlignment="1">
      <alignment horizontal="center"/>
    </xf>
    <xf numFmtId="0" fontId="80" fillId="0" borderId="38" xfId="0" applyFont="1"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0" xfId="0" applyFill="1" applyBorder="1" applyAlignment="1">
      <alignment horizontal="center" vertical="center"/>
    </xf>
    <xf numFmtId="0" fontId="0" fillId="0" borderId="41" xfId="0" applyFill="1" applyBorder="1" applyAlignment="1">
      <alignment horizontal="center" vertical="center"/>
    </xf>
    <xf numFmtId="0" fontId="79" fillId="15" borderId="47" xfId="0" applyFont="1" applyFill="1" applyBorder="1" applyAlignment="1">
      <alignment horizontal="center"/>
    </xf>
    <xf numFmtId="0" fontId="78" fillId="0" borderId="83" xfId="0" applyFont="1" applyBorder="1" applyAlignment="1">
      <alignment horizontal="center" vertical="center"/>
    </xf>
    <xf numFmtId="0" fontId="78" fillId="0" borderId="65" xfId="0" applyFont="1" applyBorder="1" applyAlignment="1">
      <alignment horizontal="center" vertical="center"/>
    </xf>
    <xf numFmtId="0" fontId="78" fillId="0" borderId="85" xfId="0" applyFont="1" applyBorder="1" applyAlignment="1">
      <alignment horizontal="center" vertical="center"/>
    </xf>
    <xf numFmtId="0" fontId="85" fillId="21" borderId="51" xfId="0" applyFont="1" applyFill="1" applyBorder="1" applyAlignment="1">
      <alignment horizontal="center"/>
    </xf>
    <xf numFmtId="0" fontId="85" fillId="21" borderId="52" xfId="0" applyFont="1" applyFill="1" applyBorder="1" applyAlignment="1">
      <alignment horizontal="center"/>
    </xf>
    <xf numFmtId="0" fontId="85" fillId="21" borderId="53" xfId="0" applyFont="1" applyFill="1" applyBorder="1" applyAlignment="1">
      <alignment horizontal="center"/>
    </xf>
    <xf numFmtId="0" fontId="85" fillId="21" borderId="54" xfId="0" applyFont="1" applyFill="1" applyBorder="1" applyAlignment="1">
      <alignment horizontal="center"/>
    </xf>
    <xf numFmtId="0" fontId="85" fillId="21" borderId="1" xfId="0" applyFont="1" applyFill="1" applyBorder="1" applyAlignment="1">
      <alignment horizontal="center"/>
    </xf>
    <xf numFmtId="0" fontId="85" fillId="21" borderId="55" xfId="0" applyFont="1" applyFill="1" applyBorder="1" applyAlignment="1">
      <alignment horizontal="center"/>
    </xf>
    <xf numFmtId="0" fontId="88" fillId="15" borderId="47" xfId="0" applyFont="1" applyFill="1" applyBorder="1" applyAlignment="1">
      <alignment horizontal="center"/>
    </xf>
    <xf numFmtId="0" fontId="88" fillId="15" borderId="49" xfId="0" applyFont="1" applyFill="1" applyBorder="1" applyAlignment="1">
      <alignment horizont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19" xfId="0" applyFont="1" applyBorder="1" applyAlignment="1">
      <alignment horizontal="center" vertical="center"/>
    </xf>
    <xf numFmtId="0" fontId="1" fillId="0" borderId="0" xfId="0" applyFont="1" applyBorder="1" applyAlignment="1">
      <alignment horizontal="center" vertical="center"/>
    </xf>
    <xf numFmtId="0" fontId="1" fillId="0" borderId="41"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90" fillId="37" borderId="1" xfId="0" applyFont="1" applyFill="1" applyBorder="1" applyAlignment="1">
      <alignment horizontal="center" vertical="center"/>
    </xf>
    <xf numFmtId="0" fontId="88" fillId="32" borderId="1" xfId="0" applyFont="1" applyFill="1" applyBorder="1" applyAlignment="1">
      <alignment horizontal="center" vertical="center"/>
    </xf>
    <xf numFmtId="0" fontId="7" fillId="36" borderId="76" xfId="0" applyFont="1" applyFill="1" applyBorder="1" applyAlignment="1">
      <alignment horizontal="center" vertical="center" wrapText="1" readingOrder="1"/>
    </xf>
    <xf numFmtId="0" fontId="81" fillId="36" borderId="77" xfId="0" applyFont="1" applyFill="1" applyBorder="1" applyAlignment="1">
      <alignment horizontal="center" vertical="center"/>
    </xf>
    <xf numFmtId="0" fontId="81" fillId="36" borderId="77" xfId="0" applyFont="1" applyFill="1" applyBorder="1" applyAlignment="1">
      <alignment horizontal="right" vertical="center"/>
    </xf>
  </cellXfs>
  <cellStyles count="2">
    <cellStyle name="Hyperlink" xfId="1" builtinId="8"/>
    <cellStyle name="Normal" xfId="0" builtinId="0"/>
  </cellStyles>
  <dxfs count="2">
    <dxf>
      <font>
        <color rgb="FF9C0006"/>
      </font>
      <fill>
        <patternFill>
          <bgColor rgb="FFFFC7CE"/>
        </patternFill>
      </fill>
    </dxf>
    <dxf>
      <font>
        <b val="0"/>
        <i val="0"/>
        <strike/>
      </font>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tableStyleElement type="wholeTable" dxfId="1"/>
    </tableStyle>
  </tableStyles>
  <colors>
    <mruColors>
      <color rgb="FFFFCCCC"/>
      <color rgb="FFFFCCFF"/>
      <color rgb="FF974706"/>
      <color rgb="FFE309B4"/>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ar.jurispedia.org/index.php/%D9%85%D8%B5%D8%B7%D9%81%D9%89_%D8%B9%D8%B7%D9%8A%D8%A9_%D8%A7%D9%84%D9%85%D8%AD%D8%A7%D9%85%D9%8A"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Documents%20and%20Settings/pc2/Application%20Data/Ahmkh/Desktop/ahmkh/&#1605;&#1580;&#1604;&#1583;%20&#1580;&#1583;&#1610;&#1583;/arabinow_sn_health_conditions/www.arabinow.com/sn/health/conditions/sys_dig.htm" TargetMode="External"/><Relationship Id="rId1" Type="http://schemas.openxmlformats.org/officeDocument/2006/relationships/hyperlink" Target="../../../Documents%20and%20Settings/pc2/Application%20Data/Microsoft/Ahmkh/Desktop/ahmkh/&#1605;&#1580;&#1604;&#1583;%20&#1580;&#1583;&#1610;&#1583;/arabinow_sn_health_conditions/www.arabinow.com/sn/health/conditions/sys_dig.htm"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106"/>
  <sheetViews>
    <sheetView rightToLeft="1" tabSelected="1" topLeftCell="A100" zoomScale="90" zoomScaleNormal="90" workbookViewId="0">
      <selection activeCell="C106" sqref="C106"/>
    </sheetView>
  </sheetViews>
  <sheetFormatPr defaultRowHeight="14.25"/>
  <cols>
    <col min="1" max="1" width="6.125" style="16" customWidth="1"/>
    <col min="2" max="2" width="16.625" style="1" customWidth="1"/>
    <col min="3" max="3" width="38.125" style="3" customWidth="1"/>
    <col min="4" max="4" width="31" style="3" customWidth="1"/>
    <col min="5" max="5" width="53.25" style="118" customWidth="1"/>
  </cols>
  <sheetData>
    <row r="1" spans="1:10" ht="80.099999999999994" customHeight="1">
      <c r="A1" s="579" t="s">
        <v>2947</v>
      </c>
      <c r="B1" s="579"/>
      <c r="C1" s="579"/>
      <c r="D1" s="579"/>
      <c r="E1" s="579"/>
    </row>
    <row r="2" spans="1:10" ht="23.25">
      <c r="A2" s="127" t="s">
        <v>0</v>
      </c>
      <c r="B2" s="127" t="s">
        <v>1</v>
      </c>
      <c r="C2" s="128" t="s">
        <v>2</v>
      </c>
      <c r="D2" s="128" t="s">
        <v>3</v>
      </c>
      <c r="E2" s="127" t="s">
        <v>4</v>
      </c>
    </row>
    <row r="3" spans="1:10" ht="80.099999999999994" customHeight="1">
      <c r="A3" s="17">
        <v>1</v>
      </c>
      <c r="B3" s="75" t="s">
        <v>7521</v>
      </c>
      <c r="C3" s="75" t="s">
        <v>5</v>
      </c>
      <c r="D3" s="75" t="s">
        <v>6</v>
      </c>
      <c r="E3" s="51" t="s">
        <v>7</v>
      </c>
      <c r="F3" s="2"/>
      <c r="G3" s="2"/>
      <c r="H3" s="2"/>
      <c r="I3" s="2"/>
      <c r="J3" s="2"/>
    </row>
    <row r="4" spans="1:10" ht="80.099999999999994" customHeight="1">
      <c r="A4" s="15">
        <v>2</v>
      </c>
      <c r="B4" s="75" t="s">
        <v>7522</v>
      </c>
      <c r="C4" s="76" t="s">
        <v>8</v>
      </c>
      <c r="D4" s="49" t="s">
        <v>9</v>
      </c>
      <c r="E4" s="51" t="s">
        <v>10</v>
      </c>
    </row>
    <row r="5" spans="1:10" ht="80.099999999999994" customHeight="1">
      <c r="A5" s="15">
        <v>3</v>
      </c>
      <c r="B5" s="75" t="s">
        <v>7523</v>
      </c>
      <c r="C5" s="49" t="s">
        <v>12</v>
      </c>
      <c r="D5" s="76" t="s">
        <v>13</v>
      </c>
      <c r="E5" s="51" t="s">
        <v>11</v>
      </c>
    </row>
    <row r="6" spans="1:10" ht="80.099999999999994" customHeight="1">
      <c r="A6" s="15">
        <v>4</v>
      </c>
      <c r="B6" s="75" t="s">
        <v>7524</v>
      </c>
      <c r="C6" s="49" t="s">
        <v>14</v>
      </c>
      <c r="D6" s="49" t="s">
        <v>15</v>
      </c>
      <c r="E6" s="51" t="s">
        <v>16</v>
      </c>
    </row>
    <row r="7" spans="1:10" ht="80.099999999999994" customHeight="1">
      <c r="A7" s="15">
        <v>5</v>
      </c>
      <c r="B7" s="75" t="s">
        <v>7525</v>
      </c>
      <c r="C7" s="49" t="s">
        <v>17</v>
      </c>
      <c r="D7" s="49" t="s">
        <v>15</v>
      </c>
      <c r="E7" s="51" t="s">
        <v>18</v>
      </c>
    </row>
    <row r="8" spans="1:10" ht="80.099999999999994" customHeight="1">
      <c r="A8" s="15">
        <v>6</v>
      </c>
      <c r="B8" s="75" t="s">
        <v>7526</v>
      </c>
      <c r="C8" s="49" t="s">
        <v>19</v>
      </c>
      <c r="D8" s="49" t="s">
        <v>20</v>
      </c>
      <c r="E8" s="51" t="s">
        <v>21</v>
      </c>
    </row>
    <row r="9" spans="1:10" ht="80.099999999999994" customHeight="1">
      <c r="A9" s="15">
        <v>7</v>
      </c>
      <c r="B9" s="75" t="s">
        <v>7527</v>
      </c>
      <c r="C9" s="49" t="s">
        <v>22</v>
      </c>
      <c r="D9" s="49" t="s">
        <v>23</v>
      </c>
      <c r="E9" s="51" t="s">
        <v>24</v>
      </c>
    </row>
    <row r="10" spans="1:10" ht="80.099999999999994" customHeight="1">
      <c r="A10" s="15">
        <v>8</v>
      </c>
      <c r="B10" s="75" t="s">
        <v>7528</v>
      </c>
      <c r="C10" s="49" t="s">
        <v>25</v>
      </c>
      <c r="D10" s="49" t="s">
        <v>26</v>
      </c>
      <c r="E10" s="51" t="s">
        <v>27</v>
      </c>
    </row>
    <row r="11" spans="1:10" ht="80.099999999999994" customHeight="1">
      <c r="A11" s="15">
        <v>9</v>
      </c>
      <c r="B11" s="75" t="s">
        <v>7529</v>
      </c>
      <c r="C11" s="49" t="s">
        <v>28</v>
      </c>
      <c r="D11" s="49" t="s">
        <v>29</v>
      </c>
      <c r="E11" s="51" t="s">
        <v>32</v>
      </c>
    </row>
    <row r="12" spans="1:10" ht="80.099999999999994" customHeight="1">
      <c r="A12" s="15">
        <v>10</v>
      </c>
      <c r="B12" s="75" t="s">
        <v>7530</v>
      </c>
      <c r="C12" s="49" t="s">
        <v>30</v>
      </c>
      <c r="D12" s="49" t="s">
        <v>31</v>
      </c>
      <c r="E12" s="51" t="s">
        <v>33</v>
      </c>
    </row>
    <row r="13" spans="1:10" ht="80.099999999999994" customHeight="1">
      <c r="A13" s="15">
        <v>11</v>
      </c>
      <c r="B13" s="75" t="s">
        <v>7531</v>
      </c>
      <c r="C13" s="49" t="s">
        <v>34</v>
      </c>
      <c r="D13" s="49" t="s">
        <v>36</v>
      </c>
      <c r="E13" s="51" t="s">
        <v>37</v>
      </c>
    </row>
    <row r="14" spans="1:10" ht="80.099999999999994" customHeight="1">
      <c r="A14" s="15">
        <v>12</v>
      </c>
      <c r="B14" s="75" t="s">
        <v>7532</v>
      </c>
      <c r="C14" s="49" t="s">
        <v>35</v>
      </c>
      <c r="D14" s="49" t="s">
        <v>15</v>
      </c>
      <c r="E14" s="51" t="s">
        <v>39</v>
      </c>
    </row>
    <row r="15" spans="1:10" ht="80.099999999999994" customHeight="1">
      <c r="A15" s="15">
        <v>13</v>
      </c>
      <c r="B15" s="75" t="s">
        <v>7533</v>
      </c>
      <c r="C15" s="52" t="s">
        <v>38</v>
      </c>
      <c r="D15" s="52" t="s">
        <v>15</v>
      </c>
      <c r="E15" s="51" t="s">
        <v>40</v>
      </c>
    </row>
    <row r="16" spans="1:10" ht="80.099999999999994" customHeight="1">
      <c r="A16" s="15">
        <v>14</v>
      </c>
      <c r="B16" s="75" t="s">
        <v>7534</v>
      </c>
      <c r="C16" s="49" t="s">
        <v>41</v>
      </c>
      <c r="D16" s="49" t="s">
        <v>42</v>
      </c>
      <c r="E16" s="51" t="s">
        <v>43</v>
      </c>
    </row>
    <row r="17" spans="1:5" ht="80.099999999999994" customHeight="1">
      <c r="A17" s="15">
        <v>15</v>
      </c>
      <c r="B17" s="75" t="s">
        <v>7535</v>
      </c>
      <c r="C17" s="49" t="s">
        <v>44</v>
      </c>
      <c r="D17" s="49" t="s">
        <v>45</v>
      </c>
      <c r="E17" s="129" t="s">
        <v>46</v>
      </c>
    </row>
    <row r="18" spans="1:5" ht="80.099999999999994" customHeight="1">
      <c r="A18" s="15">
        <v>16</v>
      </c>
      <c r="B18" s="75" t="s">
        <v>7536</v>
      </c>
      <c r="C18" s="49" t="s">
        <v>47</v>
      </c>
      <c r="D18" s="49" t="s">
        <v>48</v>
      </c>
      <c r="E18" s="51" t="s">
        <v>58</v>
      </c>
    </row>
    <row r="19" spans="1:5" ht="80.099999999999994" customHeight="1">
      <c r="A19" s="15">
        <v>17</v>
      </c>
      <c r="B19" s="75" t="s">
        <v>7537</v>
      </c>
      <c r="C19" s="49" t="s">
        <v>49</v>
      </c>
      <c r="D19" s="49" t="s">
        <v>50</v>
      </c>
      <c r="E19" s="51" t="s">
        <v>59</v>
      </c>
    </row>
    <row r="20" spans="1:5" ht="80.099999999999994" customHeight="1">
      <c r="A20" s="15">
        <v>18</v>
      </c>
      <c r="B20" s="75" t="s">
        <v>7538</v>
      </c>
      <c r="C20" s="49" t="s">
        <v>51</v>
      </c>
      <c r="D20" s="49" t="s">
        <v>26</v>
      </c>
      <c r="E20" s="51" t="s">
        <v>60</v>
      </c>
    </row>
    <row r="21" spans="1:5" ht="80.099999999999994" customHeight="1">
      <c r="A21" s="15">
        <v>19</v>
      </c>
      <c r="B21" s="75" t="s">
        <v>7539</v>
      </c>
      <c r="C21" s="49" t="s">
        <v>52</v>
      </c>
      <c r="D21" s="49" t="s">
        <v>53</v>
      </c>
      <c r="E21" s="51" t="s">
        <v>61</v>
      </c>
    </row>
    <row r="22" spans="1:5" ht="80.099999999999994" customHeight="1">
      <c r="A22" s="15">
        <v>20</v>
      </c>
      <c r="B22" s="75" t="s">
        <v>7540</v>
      </c>
      <c r="C22" s="49" t="s">
        <v>54</v>
      </c>
      <c r="D22" s="49" t="s">
        <v>55</v>
      </c>
      <c r="E22" s="51" t="s">
        <v>62</v>
      </c>
    </row>
    <row r="23" spans="1:5" ht="80.099999999999994" customHeight="1">
      <c r="A23" s="15">
        <v>21</v>
      </c>
      <c r="B23" s="75" t="s">
        <v>7541</v>
      </c>
      <c r="C23" s="49" t="s">
        <v>57</v>
      </c>
      <c r="D23" s="49" t="s">
        <v>56</v>
      </c>
      <c r="E23" s="51" t="s">
        <v>63</v>
      </c>
    </row>
    <row r="24" spans="1:5" ht="80.099999999999994" customHeight="1">
      <c r="A24" s="15">
        <v>22</v>
      </c>
      <c r="B24" s="75" t="s">
        <v>7542</v>
      </c>
      <c r="C24" s="49" t="s">
        <v>64</v>
      </c>
      <c r="D24" s="72" t="s">
        <v>65</v>
      </c>
      <c r="E24" s="87" t="s">
        <v>66</v>
      </c>
    </row>
    <row r="25" spans="1:5" ht="80.099999999999994" customHeight="1">
      <c r="A25" s="15">
        <v>23</v>
      </c>
      <c r="B25" s="75" t="s">
        <v>7543</v>
      </c>
      <c r="C25" s="49" t="s">
        <v>67</v>
      </c>
      <c r="D25" s="72" t="s">
        <v>68</v>
      </c>
      <c r="E25" s="87" t="s">
        <v>69</v>
      </c>
    </row>
    <row r="26" spans="1:5" ht="80.099999999999994" customHeight="1">
      <c r="A26" s="15">
        <v>24</v>
      </c>
      <c r="B26" s="75" t="s">
        <v>7544</v>
      </c>
      <c r="C26" s="49" t="s">
        <v>70</v>
      </c>
      <c r="D26" s="72" t="s">
        <v>71</v>
      </c>
      <c r="E26" s="87" t="s">
        <v>72</v>
      </c>
    </row>
    <row r="27" spans="1:5" ht="80.099999999999994" customHeight="1">
      <c r="A27" s="15">
        <v>25</v>
      </c>
      <c r="B27" s="75" t="s">
        <v>7545</v>
      </c>
      <c r="C27" s="49" t="s">
        <v>73</v>
      </c>
      <c r="D27" s="72" t="s">
        <v>74</v>
      </c>
      <c r="E27" s="87" t="s">
        <v>75</v>
      </c>
    </row>
    <row r="28" spans="1:5" ht="80.099999999999994" customHeight="1">
      <c r="A28" s="15">
        <v>26</v>
      </c>
      <c r="B28" s="75" t="s">
        <v>7546</v>
      </c>
      <c r="C28" s="49" t="s">
        <v>76</v>
      </c>
      <c r="D28" s="49" t="s">
        <v>77</v>
      </c>
      <c r="E28" s="51" t="s">
        <v>78</v>
      </c>
    </row>
    <row r="29" spans="1:5" ht="80.099999999999994" customHeight="1">
      <c r="A29" s="15">
        <v>27</v>
      </c>
      <c r="B29" s="75" t="s">
        <v>7547</v>
      </c>
      <c r="C29" s="49" t="s">
        <v>79</v>
      </c>
      <c r="D29" s="72" t="s">
        <v>80</v>
      </c>
      <c r="E29" s="87" t="s">
        <v>81</v>
      </c>
    </row>
    <row r="30" spans="1:5" ht="80.099999999999994" customHeight="1">
      <c r="A30" s="15">
        <v>28</v>
      </c>
      <c r="B30" s="75" t="s">
        <v>7548</v>
      </c>
      <c r="C30" s="49" t="s">
        <v>82</v>
      </c>
      <c r="D30" s="72" t="s">
        <v>83</v>
      </c>
      <c r="E30" s="87" t="s">
        <v>84</v>
      </c>
    </row>
    <row r="31" spans="1:5" ht="80.099999999999994" customHeight="1">
      <c r="A31" s="15">
        <v>29</v>
      </c>
      <c r="B31" s="75" t="s">
        <v>7549</v>
      </c>
      <c r="C31" s="49" t="s">
        <v>85</v>
      </c>
      <c r="D31" s="72" t="s">
        <v>86</v>
      </c>
      <c r="E31" s="87" t="s">
        <v>87</v>
      </c>
    </row>
    <row r="32" spans="1:5" ht="80.099999999999994" customHeight="1">
      <c r="A32" s="15">
        <v>30</v>
      </c>
      <c r="B32" s="75" t="s">
        <v>7550</v>
      </c>
      <c r="C32" s="77" t="s">
        <v>88</v>
      </c>
      <c r="D32" s="72" t="s">
        <v>26</v>
      </c>
      <c r="E32" s="130" t="s">
        <v>89</v>
      </c>
    </row>
    <row r="33" spans="1:5" ht="80.099999999999994" customHeight="1">
      <c r="A33" s="15">
        <v>31</v>
      </c>
      <c r="B33" s="75" t="s">
        <v>7551</v>
      </c>
      <c r="C33" s="77" t="s">
        <v>90</v>
      </c>
      <c r="D33" s="72" t="s">
        <v>48</v>
      </c>
      <c r="E33" s="130" t="s">
        <v>91</v>
      </c>
    </row>
    <row r="34" spans="1:5" ht="80.099999999999994" customHeight="1">
      <c r="A34" s="15">
        <v>32</v>
      </c>
      <c r="B34" s="75" t="s">
        <v>7552</v>
      </c>
      <c r="C34" s="77" t="s">
        <v>92</v>
      </c>
      <c r="D34" s="49" t="s">
        <v>93</v>
      </c>
      <c r="E34" s="130" t="s">
        <v>94</v>
      </c>
    </row>
    <row r="35" spans="1:5" ht="80.099999999999994" customHeight="1">
      <c r="A35" s="15">
        <v>33</v>
      </c>
      <c r="B35" s="75" t="s">
        <v>7553</v>
      </c>
      <c r="C35" s="72" t="s">
        <v>95</v>
      </c>
      <c r="D35" s="72" t="s">
        <v>96</v>
      </c>
      <c r="E35" s="130" t="s">
        <v>97</v>
      </c>
    </row>
    <row r="36" spans="1:5" ht="80.099999999999994" customHeight="1">
      <c r="A36" s="15">
        <v>34</v>
      </c>
      <c r="B36" s="75" t="s">
        <v>7554</v>
      </c>
      <c r="C36" s="72" t="s">
        <v>98</v>
      </c>
      <c r="D36" s="72" t="s">
        <v>1530</v>
      </c>
      <c r="E36" s="130" t="s">
        <v>99</v>
      </c>
    </row>
    <row r="37" spans="1:5" ht="80.099999999999994" customHeight="1">
      <c r="A37" s="15">
        <v>35</v>
      </c>
      <c r="B37" s="75" t="s">
        <v>7555</v>
      </c>
      <c r="C37" s="72" t="s">
        <v>100</v>
      </c>
      <c r="D37" s="72" t="s">
        <v>101</v>
      </c>
      <c r="E37" s="131" t="s">
        <v>102</v>
      </c>
    </row>
    <row r="38" spans="1:5" ht="80.099999999999994" customHeight="1">
      <c r="A38" s="15">
        <v>36</v>
      </c>
      <c r="B38" s="75" t="s">
        <v>7556</v>
      </c>
      <c r="C38" s="72" t="s">
        <v>103</v>
      </c>
      <c r="D38" s="72" t="s">
        <v>104</v>
      </c>
      <c r="E38" s="87" t="s">
        <v>105</v>
      </c>
    </row>
    <row r="39" spans="1:5" ht="80.099999999999994" customHeight="1">
      <c r="A39" s="15">
        <v>37</v>
      </c>
      <c r="B39" s="75" t="s">
        <v>7557</v>
      </c>
      <c r="C39" s="72" t="s">
        <v>106</v>
      </c>
      <c r="D39" s="72" t="s">
        <v>107</v>
      </c>
      <c r="E39" s="87" t="s">
        <v>108</v>
      </c>
    </row>
    <row r="40" spans="1:5" ht="80.099999999999994" customHeight="1">
      <c r="A40" s="15">
        <v>38</v>
      </c>
      <c r="B40" s="75" t="s">
        <v>7558</v>
      </c>
      <c r="C40" s="49" t="s">
        <v>109</v>
      </c>
      <c r="D40" s="49" t="s">
        <v>110</v>
      </c>
      <c r="E40" s="51" t="s">
        <v>111</v>
      </c>
    </row>
    <row r="41" spans="1:5" ht="80.099999999999994" customHeight="1">
      <c r="A41" s="15">
        <v>39</v>
      </c>
      <c r="B41" s="75" t="s">
        <v>7559</v>
      </c>
      <c r="C41" s="72" t="s">
        <v>112</v>
      </c>
      <c r="D41" s="77" t="s">
        <v>113</v>
      </c>
      <c r="E41" s="132" t="s">
        <v>1531</v>
      </c>
    </row>
    <row r="42" spans="1:5" ht="80.099999999999994" customHeight="1">
      <c r="A42" s="15">
        <v>40</v>
      </c>
      <c r="B42" s="75" t="s">
        <v>7560</v>
      </c>
      <c r="C42" s="72" t="s">
        <v>114</v>
      </c>
      <c r="D42" s="72" t="s">
        <v>15</v>
      </c>
      <c r="E42" s="132" t="s">
        <v>115</v>
      </c>
    </row>
    <row r="43" spans="1:5" ht="80.099999999999994" customHeight="1">
      <c r="A43" s="15">
        <v>41</v>
      </c>
      <c r="B43" s="75" t="s">
        <v>7561</v>
      </c>
      <c r="C43" s="49" t="s">
        <v>116</v>
      </c>
      <c r="D43" s="49" t="s">
        <v>117</v>
      </c>
      <c r="E43" s="51" t="s">
        <v>118</v>
      </c>
    </row>
    <row r="44" spans="1:5" ht="80.099999999999994" customHeight="1">
      <c r="A44" s="15">
        <v>42</v>
      </c>
      <c r="B44" s="75" t="s">
        <v>7562</v>
      </c>
      <c r="C44" s="49" t="s">
        <v>119</v>
      </c>
      <c r="D44" s="49" t="s">
        <v>15</v>
      </c>
      <c r="E44" s="51" t="s">
        <v>120</v>
      </c>
    </row>
    <row r="45" spans="1:5" ht="80.099999999999994" customHeight="1">
      <c r="A45" s="15">
        <v>43</v>
      </c>
      <c r="B45" s="75" t="s">
        <v>7563</v>
      </c>
      <c r="C45" s="49" t="s">
        <v>121</v>
      </c>
      <c r="D45" s="49" t="s">
        <v>122</v>
      </c>
      <c r="E45" s="51" t="s">
        <v>123</v>
      </c>
    </row>
    <row r="46" spans="1:5" ht="80.099999999999994" customHeight="1">
      <c r="A46" s="15">
        <v>44</v>
      </c>
      <c r="B46" s="75" t="s">
        <v>7564</v>
      </c>
      <c r="C46" s="49" t="s">
        <v>124</v>
      </c>
      <c r="D46" s="49" t="s">
        <v>125</v>
      </c>
      <c r="E46" s="51" t="s">
        <v>126</v>
      </c>
    </row>
    <row r="47" spans="1:5" ht="80.099999999999994" customHeight="1">
      <c r="A47" s="15">
        <v>45</v>
      </c>
      <c r="B47" s="75" t="s">
        <v>7565</v>
      </c>
      <c r="C47" s="49" t="s">
        <v>127</v>
      </c>
      <c r="D47" s="49" t="s">
        <v>128</v>
      </c>
      <c r="E47" s="51" t="s">
        <v>129</v>
      </c>
    </row>
    <row r="48" spans="1:5" ht="80.099999999999994" customHeight="1">
      <c r="A48" s="15">
        <v>46</v>
      </c>
      <c r="B48" s="75" t="s">
        <v>7566</v>
      </c>
      <c r="C48" s="72" t="s">
        <v>130</v>
      </c>
      <c r="D48" s="72" t="s">
        <v>131</v>
      </c>
      <c r="E48" s="87" t="s">
        <v>132</v>
      </c>
    </row>
    <row r="49" spans="1:5" ht="80.099999999999994" customHeight="1">
      <c r="A49" s="15">
        <v>47</v>
      </c>
      <c r="B49" s="75" t="s">
        <v>7567</v>
      </c>
      <c r="C49" s="70" t="s">
        <v>133</v>
      </c>
      <c r="D49" s="70" t="s">
        <v>134</v>
      </c>
      <c r="E49" s="133" t="s">
        <v>135</v>
      </c>
    </row>
    <row r="50" spans="1:5" ht="80.099999999999994" customHeight="1">
      <c r="A50" s="15">
        <v>48</v>
      </c>
      <c r="B50" s="75" t="s">
        <v>7568</v>
      </c>
      <c r="C50" s="70" t="s">
        <v>136</v>
      </c>
      <c r="D50" s="70" t="s">
        <v>15</v>
      </c>
      <c r="E50" s="133" t="s">
        <v>137</v>
      </c>
    </row>
    <row r="51" spans="1:5" ht="80.099999999999994" customHeight="1">
      <c r="A51" s="15">
        <v>49</v>
      </c>
      <c r="B51" s="75" t="s">
        <v>7569</v>
      </c>
      <c r="C51" s="72" t="s">
        <v>138</v>
      </c>
      <c r="D51" s="77" t="s">
        <v>139</v>
      </c>
      <c r="E51" s="87" t="s">
        <v>140</v>
      </c>
    </row>
    <row r="52" spans="1:5" ht="80.099999999999994" customHeight="1">
      <c r="A52" s="15">
        <v>50</v>
      </c>
      <c r="B52" s="75" t="s">
        <v>7570</v>
      </c>
      <c r="C52" s="72" t="s">
        <v>141</v>
      </c>
      <c r="D52" s="72" t="s">
        <v>15</v>
      </c>
      <c r="E52" s="87" t="s">
        <v>142</v>
      </c>
    </row>
    <row r="53" spans="1:5" ht="80.099999999999994" customHeight="1">
      <c r="A53" s="15">
        <v>51</v>
      </c>
      <c r="B53" s="75" t="s">
        <v>7571</v>
      </c>
      <c r="C53" s="72" t="s">
        <v>143</v>
      </c>
      <c r="D53" s="72" t="s">
        <v>144</v>
      </c>
      <c r="E53" s="87" t="s">
        <v>145</v>
      </c>
    </row>
    <row r="54" spans="1:5" ht="80.099999999999994" customHeight="1">
      <c r="A54" s="15">
        <v>52</v>
      </c>
      <c r="B54" s="75" t="s">
        <v>7572</v>
      </c>
      <c r="C54" s="72" t="s">
        <v>146</v>
      </c>
      <c r="D54" s="72" t="s">
        <v>15</v>
      </c>
      <c r="E54" s="87" t="s">
        <v>147</v>
      </c>
    </row>
    <row r="55" spans="1:5" ht="80.099999999999994" customHeight="1">
      <c r="A55" s="15">
        <v>53</v>
      </c>
      <c r="B55" s="75" t="s">
        <v>7573</v>
      </c>
      <c r="C55" s="49" t="s">
        <v>148</v>
      </c>
      <c r="D55" s="49" t="s">
        <v>149</v>
      </c>
      <c r="E55" s="51" t="s">
        <v>150</v>
      </c>
    </row>
    <row r="56" spans="1:5" ht="80.099999999999994" customHeight="1">
      <c r="A56" s="15">
        <v>54</v>
      </c>
      <c r="B56" s="75" t="s">
        <v>7574</v>
      </c>
      <c r="C56" s="49" t="s">
        <v>151</v>
      </c>
      <c r="D56" s="49" t="s">
        <v>152</v>
      </c>
      <c r="E56" s="51" t="s">
        <v>153</v>
      </c>
    </row>
    <row r="57" spans="1:5" ht="80.099999999999994" customHeight="1">
      <c r="A57" s="15">
        <v>55</v>
      </c>
      <c r="B57" s="75" t="s">
        <v>7575</v>
      </c>
      <c r="C57" s="49" t="s">
        <v>154</v>
      </c>
      <c r="D57" s="49" t="s">
        <v>155</v>
      </c>
      <c r="E57" s="51" t="s">
        <v>156</v>
      </c>
    </row>
    <row r="58" spans="1:5" ht="80.099999999999994" customHeight="1">
      <c r="A58" s="15">
        <v>56</v>
      </c>
      <c r="B58" s="75" t="s">
        <v>7576</v>
      </c>
      <c r="C58" s="49" t="s">
        <v>157</v>
      </c>
      <c r="D58" s="49" t="s">
        <v>158</v>
      </c>
      <c r="E58" s="51" t="s">
        <v>159</v>
      </c>
    </row>
    <row r="59" spans="1:5" ht="80.099999999999994" customHeight="1">
      <c r="A59" s="15">
        <v>57</v>
      </c>
      <c r="B59" s="75" t="s">
        <v>7577</v>
      </c>
      <c r="C59" s="49" t="s">
        <v>160</v>
      </c>
      <c r="D59" s="49" t="s">
        <v>161</v>
      </c>
      <c r="E59" s="51" t="s">
        <v>162</v>
      </c>
    </row>
    <row r="60" spans="1:5" ht="80.099999999999994" customHeight="1">
      <c r="A60" s="15">
        <v>58</v>
      </c>
      <c r="B60" s="75" t="s">
        <v>7578</v>
      </c>
      <c r="C60" s="49" t="s">
        <v>163</v>
      </c>
      <c r="D60" s="49" t="s">
        <v>164</v>
      </c>
      <c r="E60" s="51" t="s">
        <v>165</v>
      </c>
    </row>
    <row r="61" spans="1:5" ht="80.099999999999994" customHeight="1">
      <c r="A61" s="15">
        <v>59</v>
      </c>
      <c r="B61" s="75" t="s">
        <v>7579</v>
      </c>
      <c r="C61" s="49" t="s">
        <v>166</v>
      </c>
      <c r="D61" s="49" t="s">
        <v>167</v>
      </c>
      <c r="E61" s="51" t="s">
        <v>1528</v>
      </c>
    </row>
    <row r="62" spans="1:5" ht="80.099999999999994" customHeight="1">
      <c r="A62" s="15">
        <v>60</v>
      </c>
      <c r="B62" s="75" t="s">
        <v>7580</v>
      </c>
      <c r="C62" s="49" t="s">
        <v>168</v>
      </c>
      <c r="D62" s="49" t="s">
        <v>169</v>
      </c>
      <c r="E62" s="51" t="s">
        <v>170</v>
      </c>
    </row>
    <row r="63" spans="1:5" ht="80.099999999999994" customHeight="1">
      <c r="A63" s="15">
        <v>61</v>
      </c>
      <c r="B63" s="75" t="s">
        <v>7581</v>
      </c>
      <c r="C63" s="49" t="s">
        <v>171</v>
      </c>
      <c r="D63" s="49" t="s">
        <v>172</v>
      </c>
      <c r="E63" s="51" t="s">
        <v>173</v>
      </c>
    </row>
    <row r="64" spans="1:5" ht="80.099999999999994" customHeight="1">
      <c r="A64" s="15">
        <v>62</v>
      </c>
      <c r="B64" s="75" t="s">
        <v>7582</v>
      </c>
      <c r="C64" s="49" t="s">
        <v>174</v>
      </c>
      <c r="D64" s="49" t="s">
        <v>175</v>
      </c>
      <c r="E64" s="51" t="s">
        <v>176</v>
      </c>
    </row>
    <row r="65" spans="1:5" ht="80.099999999999994" customHeight="1">
      <c r="A65" s="15">
        <v>63</v>
      </c>
      <c r="B65" s="75" t="s">
        <v>7583</v>
      </c>
      <c r="C65" s="49" t="s">
        <v>1532</v>
      </c>
      <c r="D65" s="49" t="s">
        <v>1533</v>
      </c>
      <c r="E65" s="51" t="s">
        <v>1534</v>
      </c>
    </row>
    <row r="66" spans="1:5" ht="80.099999999999994" customHeight="1">
      <c r="A66" s="15">
        <v>64</v>
      </c>
      <c r="B66" s="75" t="s">
        <v>7584</v>
      </c>
      <c r="C66" s="49" t="s">
        <v>1535</v>
      </c>
      <c r="D66" s="49" t="s">
        <v>1536</v>
      </c>
      <c r="E66" s="51" t="s">
        <v>1537</v>
      </c>
    </row>
    <row r="67" spans="1:5" ht="80.099999999999994" customHeight="1">
      <c r="A67" s="15">
        <v>65</v>
      </c>
      <c r="B67" s="75" t="s">
        <v>7585</v>
      </c>
      <c r="C67" s="49" t="s">
        <v>177</v>
      </c>
      <c r="D67" s="49" t="s">
        <v>178</v>
      </c>
      <c r="E67" s="51" t="s">
        <v>5035</v>
      </c>
    </row>
    <row r="68" spans="1:5" ht="80.099999999999994" customHeight="1">
      <c r="A68" s="15">
        <v>66</v>
      </c>
      <c r="B68" s="75" t="s">
        <v>7586</v>
      </c>
      <c r="C68" s="49" t="s">
        <v>179</v>
      </c>
      <c r="D68" s="49" t="s">
        <v>180</v>
      </c>
      <c r="E68" s="51" t="s">
        <v>181</v>
      </c>
    </row>
    <row r="69" spans="1:5" ht="80.099999999999994" customHeight="1">
      <c r="A69" s="15">
        <v>67</v>
      </c>
      <c r="B69" s="75" t="s">
        <v>7587</v>
      </c>
      <c r="C69" s="49" t="s">
        <v>182</v>
      </c>
      <c r="D69" s="49" t="s">
        <v>183</v>
      </c>
      <c r="E69" s="51" t="s">
        <v>184</v>
      </c>
    </row>
    <row r="70" spans="1:5" ht="80.099999999999994" customHeight="1">
      <c r="A70" s="15">
        <v>68</v>
      </c>
      <c r="B70" s="75" t="s">
        <v>7588</v>
      </c>
      <c r="C70" s="49" t="s">
        <v>185</v>
      </c>
      <c r="D70" s="49" t="s">
        <v>186</v>
      </c>
      <c r="E70" s="51" t="s">
        <v>187</v>
      </c>
    </row>
    <row r="71" spans="1:5" ht="80.099999999999994" customHeight="1">
      <c r="A71" s="15">
        <v>69</v>
      </c>
      <c r="B71" s="75" t="s">
        <v>7589</v>
      </c>
      <c r="C71" s="49" t="s">
        <v>188</v>
      </c>
      <c r="D71" s="49" t="s">
        <v>189</v>
      </c>
      <c r="E71" s="51" t="s">
        <v>190</v>
      </c>
    </row>
    <row r="72" spans="1:5" ht="80.099999999999994" customHeight="1">
      <c r="A72" s="15">
        <v>70</v>
      </c>
      <c r="B72" s="75" t="s">
        <v>7590</v>
      </c>
      <c r="C72" s="49" t="s">
        <v>191</v>
      </c>
      <c r="D72" s="49" t="s">
        <v>192</v>
      </c>
      <c r="E72" s="51" t="s">
        <v>193</v>
      </c>
    </row>
    <row r="73" spans="1:5" ht="80.099999999999994" customHeight="1">
      <c r="A73" s="15">
        <v>71</v>
      </c>
      <c r="B73" s="75" t="s">
        <v>7591</v>
      </c>
      <c r="C73" s="49" t="s">
        <v>194</v>
      </c>
      <c r="D73" s="49" t="s">
        <v>195</v>
      </c>
      <c r="E73" s="51" t="s">
        <v>196</v>
      </c>
    </row>
    <row r="74" spans="1:5" ht="80.099999999999994" customHeight="1">
      <c r="A74" s="15">
        <v>72</v>
      </c>
      <c r="B74" s="75" t="s">
        <v>7592</v>
      </c>
      <c r="C74" s="49" t="s">
        <v>197</v>
      </c>
      <c r="D74" s="49" t="s">
        <v>198</v>
      </c>
      <c r="E74" s="51" t="s">
        <v>199</v>
      </c>
    </row>
    <row r="75" spans="1:5" ht="80.099999999999994" customHeight="1">
      <c r="A75" s="15">
        <v>73</v>
      </c>
      <c r="B75" s="75" t="s">
        <v>7593</v>
      </c>
      <c r="C75" s="49" t="s">
        <v>201</v>
      </c>
      <c r="D75" s="49" t="s">
        <v>200</v>
      </c>
      <c r="E75" s="85" t="s">
        <v>202</v>
      </c>
    </row>
    <row r="76" spans="1:5" ht="80.099999999999994" customHeight="1">
      <c r="A76" s="15">
        <v>74</v>
      </c>
      <c r="B76" s="75" t="s">
        <v>7594</v>
      </c>
      <c r="C76" s="49" t="s">
        <v>203</v>
      </c>
      <c r="D76" s="49" t="s">
        <v>23</v>
      </c>
      <c r="E76" s="51" t="s">
        <v>204</v>
      </c>
    </row>
    <row r="77" spans="1:5" ht="80.099999999999994" customHeight="1">
      <c r="A77" s="15">
        <v>75</v>
      </c>
      <c r="B77" s="75" t="s">
        <v>7595</v>
      </c>
      <c r="C77" s="49" t="s">
        <v>205</v>
      </c>
      <c r="D77" s="49" t="s">
        <v>180</v>
      </c>
      <c r="E77" s="51" t="s">
        <v>206</v>
      </c>
    </row>
    <row r="78" spans="1:5" ht="80.099999999999994" customHeight="1">
      <c r="A78" s="15">
        <v>76</v>
      </c>
      <c r="B78" s="75" t="s">
        <v>7596</v>
      </c>
      <c r="C78" s="49" t="s">
        <v>207</v>
      </c>
      <c r="D78" s="49" t="s">
        <v>208</v>
      </c>
      <c r="E78" s="51" t="s">
        <v>209</v>
      </c>
    </row>
    <row r="79" spans="1:5" ht="80.099999999999994" customHeight="1">
      <c r="A79" s="15">
        <v>77</v>
      </c>
      <c r="B79" s="75" t="s">
        <v>7597</v>
      </c>
      <c r="C79" s="49" t="s">
        <v>210</v>
      </c>
      <c r="D79" s="49" t="s">
        <v>211</v>
      </c>
      <c r="E79" s="51" t="s">
        <v>212</v>
      </c>
    </row>
    <row r="80" spans="1:5" ht="80.099999999999994" customHeight="1">
      <c r="A80" s="15">
        <v>78</v>
      </c>
      <c r="B80" s="75" t="s">
        <v>7598</v>
      </c>
      <c r="C80" s="49" t="s">
        <v>213</v>
      </c>
      <c r="D80" s="49" t="s">
        <v>189</v>
      </c>
      <c r="E80" s="51" t="s">
        <v>214</v>
      </c>
    </row>
    <row r="81" spans="1:5" ht="80.099999999999994" customHeight="1">
      <c r="A81" s="15">
        <v>79</v>
      </c>
      <c r="B81" s="75" t="s">
        <v>7599</v>
      </c>
      <c r="C81" s="49" t="s">
        <v>215</v>
      </c>
      <c r="D81" s="49" t="s">
        <v>216</v>
      </c>
      <c r="E81" s="51" t="s">
        <v>217</v>
      </c>
    </row>
    <row r="82" spans="1:5" ht="80.099999999999994" customHeight="1">
      <c r="A82" s="15">
        <v>80</v>
      </c>
      <c r="B82" s="75" t="s">
        <v>7600</v>
      </c>
      <c r="C82" s="49" t="s">
        <v>218</v>
      </c>
      <c r="D82" s="49" t="s">
        <v>219</v>
      </c>
      <c r="E82" s="51" t="s">
        <v>220</v>
      </c>
    </row>
    <row r="83" spans="1:5" ht="80.099999999999994" customHeight="1">
      <c r="A83" s="15">
        <v>81</v>
      </c>
      <c r="B83" s="75" t="s">
        <v>7601</v>
      </c>
      <c r="C83" s="49" t="s">
        <v>221</v>
      </c>
      <c r="D83" s="49" t="s">
        <v>222</v>
      </c>
      <c r="E83" s="51" t="s">
        <v>223</v>
      </c>
    </row>
    <row r="84" spans="1:5" ht="80.099999999999994" customHeight="1">
      <c r="A84" s="15">
        <v>82</v>
      </c>
      <c r="B84" s="75" t="s">
        <v>7602</v>
      </c>
      <c r="C84" s="49" t="s">
        <v>224</v>
      </c>
      <c r="D84" s="49" t="s">
        <v>225</v>
      </c>
      <c r="E84" s="51" t="s">
        <v>1529</v>
      </c>
    </row>
    <row r="85" spans="1:5" ht="80.099999999999994" customHeight="1">
      <c r="A85" s="15">
        <v>83</v>
      </c>
      <c r="B85" s="75" t="s">
        <v>7603</v>
      </c>
      <c r="C85" s="49" t="s">
        <v>226</v>
      </c>
      <c r="D85" s="49" t="s">
        <v>227</v>
      </c>
      <c r="E85" s="51" t="s">
        <v>228</v>
      </c>
    </row>
    <row r="86" spans="1:5" ht="80.099999999999994" customHeight="1">
      <c r="A86" s="15">
        <v>84</v>
      </c>
      <c r="B86" s="75" t="s">
        <v>7604</v>
      </c>
      <c r="C86" s="49" t="s">
        <v>229</v>
      </c>
      <c r="D86" s="49" t="s">
        <v>230</v>
      </c>
      <c r="E86" s="51" t="s">
        <v>231</v>
      </c>
    </row>
    <row r="87" spans="1:5" ht="80.099999999999994" customHeight="1">
      <c r="A87" s="15">
        <v>85</v>
      </c>
      <c r="B87" s="75" t="s">
        <v>7605</v>
      </c>
      <c r="C87" s="49" t="s">
        <v>1538</v>
      </c>
      <c r="D87" s="49" t="s">
        <v>1539</v>
      </c>
      <c r="E87" s="51" t="s">
        <v>1540</v>
      </c>
    </row>
    <row r="88" spans="1:5" ht="80.099999999999994" customHeight="1">
      <c r="A88" s="15">
        <v>86</v>
      </c>
      <c r="B88" s="75" t="s">
        <v>7606</v>
      </c>
      <c r="C88" s="52" t="s">
        <v>232</v>
      </c>
      <c r="D88" s="52" t="s">
        <v>233</v>
      </c>
      <c r="E88" s="55" t="s">
        <v>234</v>
      </c>
    </row>
    <row r="89" spans="1:5" ht="79.5" customHeight="1">
      <c r="A89" s="57">
        <v>87</v>
      </c>
      <c r="B89" s="75" t="s">
        <v>7607</v>
      </c>
      <c r="C89" s="234" t="s">
        <v>259</v>
      </c>
      <c r="D89" s="235" t="s">
        <v>4943</v>
      </c>
      <c r="E89" s="235" t="s">
        <v>260</v>
      </c>
    </row>
    <row r="90" spans="1:5" ht="80.099999999999994" customHeight="1">
      <c r="A90" s="15">
        <v>88</v>
      </c>
      <c r="B90" s="75" t="s">
        <v>7608</v>
      </c>
      <c r="C90" s="339" t="s">
        <v>5141</v>
      </c>
      <c r="D90" s="339"/>
      <c r="E90" s="339" t="s">
        <v>5195</v>
      </c>
    </row>
    <row r="91" spans="1:5" ht="80.099999999999994" customHeight="1">
      <c r="A91" s="15">
        <v>89</v>
      </c>
      <c r="B91" s="75" t="s">
        <v>7609</v>
      </c>
      <c r="C91" s="339" t="s">
        <v>5141</v>
      </c>
      <c r="D91" s="339"/>
      <c r="E91" s="339" t="s">
        <v>5196</v>
      </c>
    </row>
    <row r="92" spans="1:5" ht="80.099999999999994" customHeight="1">
      <c r="A92" s="15">
        <v>90</v>
      </c>
      <c r="B92" s="75" t="s">
        <v>7610</v>
      </c>
      <c r="C92" s="339" t="s">
        <v>5194</v>
      </c>
      <c r="D92" s="339"/>
      <c r="E92" s="339" t="s">
        <v>5188</v>
      </c>
    </row>
    <row r="93" spans="1:5" ht="80.099999999999994" customHeight="1">
      <c r="A93" s="15">
        <v>91</v>
      </c>
      <c r="B93" s="75" t="s">
        <v>7611</v>
      </c>
      <c r="C93" s="339" t="s">
        <v>5197</v>
      </c>
      <c r="D93" s="339"/>
      <c r="E93" s="339" t="s">
        <v>5189</v>
      </c>
    </row>
    <row r="94" spans="1:5" ht="80.099999999999994" customHeight="1">
      <c r="A94" s="15">
        <v>92</v>
      </c>
      <c r="B94" s="75" t="s">
        <v>7612</v>
      </c>
      <c r="C94" s="339" t="s">
        <v>5198</v>
      </c>
      <c r="D94" s="339" t="s">
        <v>5190</v>
      </c>
      <c r="E94" s="339" t="s">
        <v>5191</v>
      </c>
    </row>
    <row r="95" spans="1:5" ht="80.099999999999994" customHeight="1">
      <c r="A95" s="15">
        <v>93</v>
      </c>
      <c r="B95" s="75" t="s">
        <v>7613</v>
      </c>
      <c r="C95" s="339" t="s">
        <v>5199</v>
      </c>
      <c r="D95" s="339" t="s">
        <v>5192</v>
      </c>
      <c r="E95" s="339" t="s">
        <v>5200</v>
      </c>
    </row>
    <row r="96" spans="1:5" ht="121.5" customHeight="1">
      <c r="A96" s="15">
        <v>94</v>
      </c>
      <c r="B96" s="75" t="s">
        <v>7614</v>
      </c>
      <c r="C96" s="339" t="s">
        <v>5201</v>
      </c>
      <c r="D96" s="339"/>
      <c r="E96" s="526" t="s">
        <v>5202</v>
      </c>
    </row>
    <row r="97" spans="1:8" ht="80.099999999999994" customHeight="1" thickBot="1">
      <c r="A97" s="15">
        <v>95</v>
      </c>
      <c r="B97" s="543" t="s">
        <v>7615</v>
      </c>
      <c r="C97" s="227" t="s">
        <v>5203</v>
      </c>
      <c r="D97" s="227" t="s">
        <v>5193</v>
      </c>
      <c r="E97" s="227" t="s">
        <v>5204</v>
      </c>
    </row>
    <row r="98" spans="1:8" ht="80.099999999999994" customHeight="1">
      <c r="A98" s="31">
        <v>96</v>
      </c>
      <c r="B98" s="545" t="s">
        <v>8101</v>
      </c>
      <c r="C98" s="426" t="s">
        <v>8104</v>
      </c>
      <c r="D98" s="426" t="s">
        <v>8105</v>
      </c>
      <c r="E98" s="427" t="s">
        <v>8106</v>
      </c>
      <c r="F98" s="580" t="s">
        <v>7877</v>
      </c>
      <c r="G98" s="581"/>
      <c r="H98" s="582"/>
    </row>
    <row r="99" spans="1:8" ht="80.099999999999994" customHeight="1">
      <c r="A99" s="31">
        <v>97</v>
      </c>
      <c r="B99" s="546" t="s">
        <v>8102</v>
      </c>
      <c r="C99" s="423" t="s">
        <v>8107</v>
      </c>
      <c r="D99" s="423" t="s">
        <v>8105</v>
      </c>
      <c r="E99" s="406" t="s">
        <v>8108</v>
      </c>
      <c r="F99" s="583"/>
      <c r="G99" s="584"/>
      <c r="H99" s="585"/>
    </row>
    <row r="100" spans="1:8" ht="109.5" customHeight="1">
      <c r="A100" s="31">
        <v>98</v>
      </c>
      <c r="B100" s="547" t="s">
        <v>8103</v>
      </c>
      <c r="C100" s="433" t="s">
        <v>8109</v>
      </c>
      <c r="D100" s="433" t="s">
        <v>8110</v>
      </c>
      <c r="E100" s="544" t="s">
        <v>8111</v>
      </c>
      <c r="F100" s="583"/>
      <c r="G100" s="584"/>
      <c r="H100" s="585"/>
    </row>
    <row r="101" spans="1:8" ht="80.099999999999994" customHeight="1" thickBot="1">
      <c r="A101" s="31">
        <v>99</v>
      </c>
      <c r="B101" s="548" t="s">
        <v>8112</v>
      </c>
      <c r="C101" s="549" t="s">
        <v>8113</v>
      </c>
      <c r="D101" s="550" t="s">
        <v>23</v>
      </c>
      <c r="E101" s="551" t="s">
        <v>8114</v>
      </c>
      <c r="F101" s="586"/>
      <c r="G101" s="587"/>
      <c r="H101" s="588"/>
    </row>
    <row r="102" spans="1:8" ht="80.099999999999994" customHeight="1" thickBot="1">
      <c r="A102" s="31">
        <v>100</v>
      </c>
      <c r="B102" s="548" t="s">
        <v>8287</v>
      </c>
      <c r="C102" s="549" t="s">
        <v>8288</v>
      </c>
      <c r="D102" s="549" t="s">
        <v>8289</v>
      </c>
      <c r="E102" s="551" t="s">
        <v>8290</v>
      </c>
    </row>
    <row r="103" spans="1:8" ht="18.75" thickBot="1">
      <c r="B103" s="548" t="s">
        <v>8307</v>
      </c>
      <c r="C103" s="549" t="s">
        <v>8311</v>
      </c>
      <c r="D103" s="549" t="s">
        <v>5192</v>
      </c>
      <c r="E103" s="551" t="s">
        <v>8312</v>
      </c>
    </row>
    <row r="104" spans="1:8" ht="18.75" thickBot="1">
      <c r="B104" s="548" t="s">
        <v>8308</v>
      </c>
      <c r="C104" s="549" t="s">
        <v>8313</v>
      </c>
      <c r="D104" s="549" t="s">
        <v>8314</v>
      </c>
      <c r="E104" s="551" t="s">
        <v>8315</v>
      </c>
    </row>
    <row r="105" spans="1:8" ht="18.75" thickBot="1">
      <c r="B105" s="548" t="s">
        <v>8309</v>
      </c>
      <c r="C105" s="549" t="s">
        <v>8316</v>
      </c>
      <c r="D105" s="549" t="s">
        <v>8317</v>
      </c>
      <c r="E105" s="551" t="s">
        <v>8318</v>
      </c>
    </row>
    <row r="106" spans="1:8" ht="18.75" thickBot="1">
      <c r="B106" s="548" t="s">
        <v>8310</v>
      </c>
      <c r="C106" s="549" t="s">
        <v>8330</v>
      </c>
      <c r="D106" s="549" t="s">
        <v>8331</v>
      </c>
      <c r="E106" s="551" t="s">
        <v>8332</v>
      </c>
    </row>
  </sheetData>
  <mergeCells count="2">
    <mergeCell ref="A1:E1"/>
    <mergeCell ref="F98:H10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636"/>
  <sheetViews>
    <sheetView rightToLeft="1" topLeftCell="A39" zoomScale="85" zoomScaleNormal="85" workbookViewId="0">
      <selection activeCell="B3" sqref="B3:B41"/>
    </sheetView>
  </sheetViews>
  <sheetFormatPr defaultRowHeight="14.25"/>
  <cols>
    <col min="1" max="1" width="5.625" style="303" customWidth="1"/>
    <col min="2" max="2" width="26.125" style="168" customWidth="1"/>
    <col min="3" max="3" width="38.125" style="162" customWidth="1"/>
    <col min="4" max="4" width="31" style="162" customWidth="1"/>
    <col min="5" max="5" width="53.25" style="155" customWidth="1"/>
  </cols>
  <sheetData>
    <row r="1" spans="1:10" ht="80.099999999999994" customHeight="1">
      <c r="A1" s="639" t="s">
        <v>3810</v>
      </c>
      <c r="B1" s="640"/>
      <c r="C1" s="640"/>
      <c r="D1" s="640"/>
      <c r="E1" s="641"/>
    </row>
    <row r="2" spans="1:10" ht="30" customHeight="1">
      <c r="A2" s="100" t="s">
        <v>0</v>
      </c>
      <c r="B2" s="299" t="s">
        <v>1</v>
      </c>
      <c r="C2" s="299" t="s">
        <v>2</v>
      </c>
      <c r="D2" s="299" t="s">
        <v>3</v>
      </c>
      <c r="E2" s="299" t="s">
        <v>4</v>
      </c>
      <c r="F2" s="2"/>
      <c r="G2" s="2"/>
      <c r="H2" s="2"/>
      <c r="I2" s="2"/>
      <c r="J2" s="2"/>
    </row>
    <row r="3" spans="1:10" ht="80.099999999999994" customHeight="1">
      <c r="A3" s="300">
        <v>1</v>
      </c>
      <c r="B3" s="146" t="s">
        <v>7284</v>
      </c>
      <c r="C3" s="146" t="s">
        <v>3790</v>
      </c>
      <c r="D3" s="146" t="s">
        <v>3791</v>
      </c>
      <c r="E3" s="145" t="s">
        <v>3792</v>
      </c>
    </row>
    <row r="4" spans="1:10" ht="80.099999999999994" customHeight="1">
      <c r="A4" s="300">
        <v>2</v>
      </c>
      <c r="B4" s="349" t="s">
        <v>7285</v>
      </c>
      <c r="C4" s="146" t="s">
        <v>3793</v>
      </c>
      <c r="D4" s="146" t="s">
        <v>3791</v>
      </c>
      <c r="E4" s="145" t="s">
        <v>3794</v>
      </c>
    </row>
    <row r="5" spans="1:10" ht="80.099999999999994" customHeight="1">
      <c r="A5" s="300">
        <v>3</v>
      </c>
      <c r="B5" s="349" t="s">
        <v>7286</v>
      </c>
      <c r="C5" s="146" t="s">
        <v>3795</v>
      </c>
      <c r="D5" s="146" t="s">
        <v>3648</v>
      </c>
      <c r="E5" s="145" t="s">
        <v>3796</v>
      </c>
    </row>
    <row r="6" spans="1:10" ht="80.099999999999994" customHeight="1">
      <c r="A6" s="300">
        <v>4</v>
      </c>
      <c r="B6" s="349" t="s">
        <v>7287</v>
      </c>
      <c r="C6" s="146" t="s">
        <v>3797</v>
      </c>
      <c r="D6" s="146" t="s">
        <v>3798</v>
      </c>
      <c r="E6" s="145" t="s">
        <v>3799</v>
      </c>
    </row>
    <row r="7" spans="1:10" ht="80.099999999999994" customHeight="1">
      <c r="A7" s="300">
        <v>5</v>
      </c>
      <c r="B7" s="349" t="s">
        <v>7288</v>
      </c>
      <c r="C7" s="146" t="s">
        <v>3811</v>
      </c>
      <c r="D7" s="146" t="s">
        <v>180</v>
      </c>
      <c r="E7" s="145" t="s">
        <v>3800</v>
      </c>
    </row>
    <row r="8" spans="1:10" ht="80.099999999999994" customHeight="1">
      <c r="A8" s="300">
        <v>6</v>
      </c>
      <c r="B8" s="349" t="s">
        <v>7289</v>
      </c>
      <c r="C8" s="146" t="s">
        <v>3801</v>
      </c>
      <c r="D8" s="146" t="s">
        <v>180</v>
      </c>
      <c r="E8" s="145" t="s">
        <v>3802</v>
      </c>
    </row>
    <row r="9" spans="1:10" ht="80.099999999999994" customHeight="1">
      <c r="A9" s="300">
        <v>7</v>
      </c>
      <c r="B9" s="349" t="s">
        <v>7290</v>
      </c>
      <c r="C9" s="146" t="s">
        <v>3803</v>
      </c>
      <c r="D9" s="146" t="s">
        <v>3804</v>
      </c>
      <c r="E9" s="145" t="s">
        <v>3812</v>
      </c>
    </row>
    <row r="10" spans="1:10" ht="80.099999999999994" customHeight="1">
      <c r="A10" s="300">
        <v>8</v>
      </c>
      <c r="B10" s="349" t="s">
        <v>7291</v>
      </c>
      <c r="C10" s="146" t="s">
        <v>3805</v>
      </c>
      <c r="D10" s="146" t="s">
        <v>180</v>
      </c>
      <c r="E10" s="145" t="s">
        <v>3806</v>
      </c>
    </row>
    <row r="11" spans="1:10" ht="80.099999999999994" customHeight="1">
      <c r="A11" s="300">
        <v>9</v>
      </c>
      <c r="B11" s="349" t="s">
        <v>7292</v>
      </c>
      <c r="C11" s="146" t="s">
        <v>3807</v>
      </c>
      <c r="D11" s="146" t="s">
        <v>3808</v>
      </c>
      <c r="E11" s="145" t="s">
        <v>3809</v>
      </c>
    </row>
    <row r="12" spans="1:10" ht="80.099999999999994" customHeight="1">
      <c r="A12" s="300">
        <v>10</v>
      </c>
      <c r="B12" s="349" t="s">
        <v>7293</v>
      </c>
      <c r="C12" s="146" t="s">
        <v>3813</v>
      </c>
      <c r="D12" s="146" t="s">
        <v>3808</v>
      </c>
      <c r="E12" s="145" t="s">
        <v>3814</v>
      </c>
      <c r="F12" s="183"/>
      <c r="G12" s="183"/>
      <c r="H12" s="183"/>
    </row>
    <row r="13" spans="1:10" ht="80.099999999999994" customHeight="1">
      <c r="A13" s="300">
        <v>11</v>
      </c>
      <c r="B13" s="349" t="s">
        <v>7294</v>
      </c>
      <c r="C13" s="146" t="s">
        <v>3815</v>
      </c>
      <c r="D13" s="146" t="s">
        <v>3808</v>
      </c>
      <c r="E13" s="145" t="s">
        <v>3816</v>
      </c>
    </row>
    <row r="14" spans="1:10" ht="80.099999999999994" customHeight="1">
      <c r="A14" s="300">
        <v>12</v>
      </c>
      <c r="B14" s="349" t="s">
        <v>7295</v>
      </c>
      <c r="C14" s="146" t="s">
        <v>3817</v>
      </c>
      <c r="D14" s="146" t="s">
        <v>3808</v>
      </c>
      <c r="E14" s="145" t="s">
        <v>3818</v>
      </c>
    </row>
    <row r="15" spans="1:10" ht="80.099999999999994" customHeight="1">
      <c r="A15" s="300">
        <v>13</v>
      </c>
      <c r="B15" s="349" t="s">
        <v>7296</v>
      </c>
      <c r="C15" s="146" t="s">
        <v>3859</v>
      </c>
      <c r="D15" s="146" t="s">
        <v>3808</v>
      </c>
      <c r="E15" s="145" t="s">
        <v>3819</v>
      </c>
    </row>
    <row r="16" spans="1:10" ht="80.099999999999994" customHeight="1">
      <c r="A16" s="300">
        <v>14</v>
      </c>
      <c r="B16" s="349" t="s">
        <v>7297</v>
      </c>
      <c r="C16" s="146" t="s">
        <v>3820</v>
      </c>
      <c r="D16" s="146" t="s">
        <v>3808</v>
      </c>
      <c r="E16" s="145" t="s">
        <v>3821</v>
      </c>
    </row>
    <row r="17" spans="1:5" ht="80.099999999999994" customHeight="1">
      <c r="A17" s="300">
        <v>15</v>
      </c>
      <c r="B17" s="349" t="s">
        <v>7298</v>
      </c>
      <c r="C17" s="146" t="s">
        <v>3822</v>
      </c>
      <c r="D17" s="146" t="s">
        <v>3808</v>
      </c>
      <c r="E17" s="145" t="s">
        <v>3823</v>
      </c>
    </row>
    <row r="18" spans="1:5" ht="80.099999999999994" customHeight="1">
      <c r="A18" s="300">
        <v>16</v>
      </c>
      <c r="B18" s="349" t="s">
        <v>7299</v>
      </c>
      <c r="C18" s="146" t="s">
        <v>3824</v>
      </c>
      <c r="D18" s="146" t="s">
        <v>3808</v>
      </c>
      <c r="E18" s="145" t="s">
        <v>3825</v>
      </c>
    </row>
    <row r="19" spans="1:5" ht="80.099999999999994" customHeight="1">
      <c r="A19" s="300">
        <v>17</v>
      </c>
      <c r="B19" s="349" t="s">
        <v>7300</v>
      </c>
      <c r="C19" s="146" t="s">
        <v>3826</v>
      </c>
      <c r="D19" s="146" t="s">
        <v>3808</v>
      </c>
      <c r="E19" s="145" t="s">
        <v>3827</v>
      </c>
    </row>
    <row r="20" spans="1:5" ht="80.099999999999994" customHeight="1">
      <c r="A20" s="300">
        <v>18</v>
      </c>
      <c r="B20" s="349" t="s">
        <v>7301</v>
      </c>
      <c r="C20" s="146" t="s">
        <v>3828</v>
      </c>
      <c r="D20" s="146" t="s">
        <v>3808</v>
      </c>
      <c r="E20" s="145" t="s">
        <v>3829</v>
      </c>
    </row>
    <row r="21" spans="1:5" ht="80.099999999999994" customHeight="1">
      <c r="A21" s="300">
        <v>19</v>
      </c>
      <c r="B21" s="349" t="s">
        <v>7302</v>
      </c>
      <c r="C21" s="146" t="s">
        <v>3830</v>
      </c>
      <c r="D21" s="146" t="s">
        <v>3808</v>
      </c>
      <c r="E21" s="145" t="s">
        <v>3831</v>
      </c>
    </row>
    <row r="22" spans="1:5" ht="80.099999999999994" customHeight="1">
      <c r="A22" s="300">
        <v>20</v>
      </c>
      <c r="B22" s="349" t="s">
        <v>7303</v>
      </c>
      <c r="C22" s="146" t="s">
        <v>3832</v>
      </c>
      <c r="D22" s="146" t="s">
        <v>3808</v>
      </c>
      <c r="E22" s="145" t="s">
        <v>3833</v>
      </c>
    </row>
    <row r="23" spans="1:5" ht="80.099999999999994" customHeight="1">
      <c r="A23" s="300">
        <v>21</v>
      </c>
      <c r="B23" s="349" t="s">
        <v>7304</v>
      </c>
      <c r="C23" s="146" t="s">
        <v>3834</v>
      </c>
      <c r="D23" s="146" t="s">
        <v>3808</v>
      </c>
      <c r="E23" s="145" t="s">
        <v>3835</v>
      </c>
    </row>
    <row r="24" spans="1:5" ht="80.099999999999994" customHeight="1">
      <c r="A24" s="300">
        <v>22</v>
      </c>
      <c r="B24" s="349" t="s">
        <v>7305</v>
      </c>
      <c r="C24" s="146" t="s">
        <v>3836</v>
      </c>
      <c r="D24" s="146" t="s">
        <v>3808</v>
      </c>
      <c r="E24" s="145" t="s">
        <v>3837</v>
      </c>
    </row>
    <row r="25" spans="1:5" ht="80.099999999999994" customHeight="1">
      <c r="A25" s="300">
        <v>23</v>
      </c>
      <c r="B25" s="349" t="s">
        <v>7306</v>
      </c>
      <c r="C25" s="146" t="s">
        <v>3838</v>
      </c>
      <c r="D25" s="146" t="s">
        <v>3808</v>
      </c>
      <c r="E25" s="145" t="s">
        <v>3839</v>
      </c>
    </row>
    <row r="26" spans="1:5" ht="80.099999999999994" customHeight="1">
      <c r="A26" s="300">
        <v>24</v>
      </c>
      <c r="B26" s="349" t="s">
        <v>7307</v>
      </c>
      <c r="C26" s="146" t="s">
        <v>3840</v>
      </c>
      <c r="D26" s="146" t="s">
        <v>3808</v>
      </c>
      <c r="E26" s="145" t="s">
        <v>3841</v>
      </c>
    </row>
    <row r="27" spans="1:5" ht="80.099999999999994" customHeight="1">
      <c r="A27" s="300">
        <v>25</v>
      </c>
      <c r="B27" s="349" t="s">
        <v>7308</v>
      </c>
      <c r="C27" s="146" t="s">
        <v>3842</v>
      </c>
      <c r="D27" s="146" t="s">
        <v>3808</v>
      </c>
      <c r="E27" s="145" t="s">
        <v>3843</v>
      </c>
    </row>
    <row r="28" spans="1:5" ht="80.099999999999994" customHeight="1">
      <c r="A28" s="300">
        <v>26</v>
      </c>
      <c r="B28" s="349" t="s">
        <v>7309</v>
      </c>
      <c r="C28" s="146" t="s">
        <v>3844</v>
      </c>
      <c r="D28" s="146" t="s">
        <v>3845</v>
      </c>
      <c r="E28" s="145" t="s">
        <v>3846</v>
      </c>
    </row>
    <row r="29" spans="1:5" ht="80.099999999999994" customHeight="1">
      <c r="A29" s="300">
        <v>27</v>
      </c>
      <c r="B29" s="349" t="s">
        <v>7310</v>
      </c>
      <c r="C29" s="146" t="s">
        <v>3847</v>
      </c>
      <c r="D29" s="146" t="s">
        <v>3808</v>
      </c>
      <c r="E29" s="145" t="s">
        <v>3848</v>
      </c>
    </row>
    <row r="30" spans="1:5" ht="80.099999999999994" customHeight="1">
      <c r="A30" s="300">
        <v>28</v>
      </c>
      <c r="B30" s="349" t="s">
        <v>7311</v>
      </c>
      <c r="C30" s="146" t="s">
        <v>3849</v>
      </c>
      <c r="D30" s="146" t="s">
        <v>3575</v>
      </c>
      <c r="E30" s="145" t="s">
        <v>3850</v>
      </c>
    </row>
    <row r="31" spans="1:5" ht="80.099999999999994" customHeight="1">
      <c r="A31" s="300">
        <v>29</v>
      </c>
      <c r="B31" s="349" t="s">
        <v>7312</v>
      </c>
      <c r="C31" s="146" t="s">
        <v>3851</v>
      </c>
      <c r="D31" s="146" t="s">
        <v>3808</v>
      </c>
      <c r="E31" s="145" t="s">
        <v>3852</v>
      </c>
    </row>
    <row r="32" spans="1:5" ht="80.099999999999994" customHeight="1">
      <c r="A32" s="300">
        <v>30</v>
      </c>
      <c r="B32" s="349" t="s">
        <v>7313</v>
      </c>
      <c r="C32" s="146" t="s">
        <v>3853</v>
      </c>
      <c r="D32" s="146" t="s">
        <v>3808</v>
      </c>
      <c r="E32" s="145" t="s">
        <v>3854</v>
      </c>
    </row>
    <row r="33" spans="1:5" ht="80.099999999999994" customHeight="1">
      <c r="A33" s="300">
        <v>31</v>
      </c>
      <c r="B33" s="349" t="s">
        <v>7314</v>
      </c>
      <c r="C33" s="146" t="s">
        <v>3855</v>
      </c>
      <c r="D33" s="146" t="s">
        <v>3808</v>
      </c>
      <c r="E33" s="145" t="s">
        <v>3856</v>
      </c>
    </row>
    <row r="34" spans="1:5" ht="80.099999999999994" customHeight="1">
      <c r="A34" s="300">
        <v>32</v>
      </c>
      <c r="B34" s="349" t="s">
        <v>7315</v>
      </c>
      <c r="C34" s="146" t="s">
        <v>3857</v>
      </c>
      <c r="D34" s="146" t="s">
        <v>3808</v>
      </c>
      <c r="E34" s="145" t="s">
        <v>3858</v>
      </c>
    </row>
    <row r="35" spans="1:5" ht="80.099999999999994" customHeight="1">
      <c r="A35" s="300">
        <v>33</v>
      </c>
      <c r="B35" s="349" t="s">
        <v>7316</v>
      </c>
      <c r="C35" s="146" t="s">
        <v>3860</v>
      </c>
      <c r="D35" s="146" t="s">
        <v>3808</v>
      </c>
      <c r="E35" s="145" t="s">
        <v>3861</v>
      </c>
    </row>
    <row r="36" spans="1:5" ht="80.099999999999994" customHeight="1">
      <c r="A36" s="300">
        <v>34</v>
      </c>
      <c r="B36" s="349" t="s">
        <v>7317</v>
      </c>
      <c r="C36" s="146" t="s">
        <v>3862</v>
      </c>
      <c r="D36" s="146" t="s">
        <v>3808</v>
      </c>
      <c r="E36" s="145" t="s">
        <v>3863</v>
      </c>
    </row>
    <row r="37" spans="1:5" ht="80.099999999999994" customHeight="1">
      <c r="A37" s="300">
        <v>35</v>
      </c>
      <c r="B37" s="349" t="s">
        <v>7318</v>
      </c>
      <c r="C37" s="146" t="s">
        <v>3864</v>
      </c>
      <c r="D37" s="146" t="s">
        <v>3808</v>
      </c>
      <c r="E37" s="145" t="s">
        <v>3865</v>
      </c>
    </row>
    <row r="38" spans="1:5" ht="80.099999999999994" customHeight="1">
      <c r="A38" s="300">
        <v>36</v>
      </c>
      <c r="B38" s="349" t="s">
        <v>7319</v>
      </c>
      <c r="C38" s="146" t="s">
        <v>3866</v>
      </c>
      <c r="D38" s="146" t="s">
        <v>3808</v>
      </c>
      <c r="E38" s="145" t="s">
        <v>3867</v>
      </c>
    </row>
    <row r="39" spans="1:5" ht="80.099999999999994" customHeight="1">
      <c r="A39" s="300">
        <v>37</v>
      </c>
      <c r="B39" s="349" t="s">
        <v>7320</v>
      </c>
      <c r="C39" s="146" t="s">
        <v>3868</v>
      </c>
      <c r="D39" s="146" t="s">
        <v>3808</v>
      </c>
      <c r="E39" s="145" t="s">
        <v>3869</v>
      </c>
    </row>
    <row r="40" spans="1:5" ht="80.099999999999994" customHeight="1">
      <c r="A40" s="300">
        <v>38</v>
      </c>
      <c r="B40" s="349" t="s">
        <v>7321</v>
      </c>
      <c r="C40" s="146" t="s">
        <v>3870</v>
      </c>
      <c r="D40" s="146" t="s">
        <v>3808</v>
      </c>
      <c r="E40" s="145" t="s">
        <v>3871</v>
      </c>
    </row>
    <row r="41" spans="1:5" ht="80.099999999999994" customHeight="1">
      <c r="A41" s="300">
        <v>39</v>
      </c>
      <c r="B41" s="349" t="s">
        <v>7322</v>
      </c>
      <c r="C41" s="144" t="s">
        <v>3872</v>
      </c>
      <c r="D41" s="144" t="s">
        <v>3873</v>
      </c>
      <c r="E41" s="145" t="s">
        <v>3874</v>
      </c>
    </row>
    <row r="42" spans="1:5" ht="80.099999999999994" customHeight="1">
      <c r="A42" s="300">
        <v>40</v>
      </c>
      <c r="B42" s="144"/>
      <c r="C42" s="146"/>
      <c r="D42" s="146"/>
      <c r="E42" s="145"/>
    </row>
    <row r="43" spans="1:5" ht="80.099999999999994" customHeight="1">
      <c r="A43" s="300">
        <v>41</v>
      </c>
      <c r="B43" s="26"/>
      <c r="C43" s="32"/>
      <c r="D43" s="32"/>
      <c r="E43" s="33"/>
    </row>
    <row r="44" spans="1:5" ht="80.099999999999994" customHeight="1">
      <c r="A44" s="300">
        <v>42</v>
      </c>
      <c r="B44" s="26"/>
      <c r="C44" s="32"/>
      <c r="D44" s="32"/>
      <c r="E44" s="33"/>
    </row>
    <row r="45" spans="1:5" ht="80.099999999999994" customHeight="1">
      <c r="A45" s="300">
        <v>43</v>
      </c>
      <c r="B45" s="26"/>
      <c r="C45" s="32"/>
      <c r="D45" s="32"/>
      <c r="E45" s="33"/>
    </row>
    <row r="46" spans="1:5" ht="80.099999999999994" customHeight="1">
      <c r="A46" s="300">
        <v>44</v>
      </c>
      <c r="B46" s="26"/>
      <c r="C46" s="32"/>
      <c r="D46" s="32"/>
      <c r="E46" s="33"/>
    </row>
    <row r="47" spans="1:5" ht="80.099999999999994" customHeight="1">
      <c r="A47" s="300">
        <v>45</v>
      </c>
      <c r="B47" s="26"/>
      <c r="C47" s="32"/>
      <c r="D47" s="32"/>
      <c r="E47" s="33"/>
    </row>
    <row r="48" spans="1:5" ht="80.099999999999994" customHeight="1">
      <c r="A48" s="300">
        <v>46</v>
      </c>
      <c r="B48" s="6"/>
      <c r="C48" s="146"/>
      <c r="D48" s="146"/>
      <c r="E48" s="145"/>
    </row>
    <row r="49" spans="1:5" ht="80.099999999999994" customHeight="1">
      <c r="A49" s="300">
        <v>47</v>
      </c>
      <c r="B49" s="146"/>
      <c r="C49" s="146"/>
      <c r="D49" s="146"/>
      <c r="E49" s="145"/>
    </row>
    <row r="50" spans="1:5" ht="80.099999999999994" customHeight="1">
      <c r="A50" s="300">
        <v>48</v>
      </c>
      <c r="B50" s="146"/>
      <c r="C50" s="146"/>
      <c r="D50" s="146"/>
      <c r="E50" s="145"/>
    </row>
    <row r="51" spans="1:5" ht="80.099999999999994" customHeight="1">
      <c r="A51" s="300">
        <v>49</v>
      </c>
      <c r="B51" s="146"/>
      <c r="C51" s="146"/>
      <c r="D51" s="146"/>
      <c r="E51" s="145"/>
    </row>
    <row r="52" spans="1:5" ht="80.099999999999994" customHeight="1">
      <c r="A52" s="300">
        <v>50</v>
      </c>
      <c r="B52" s="146"/>
      <c r="C52" s="146"/>
      <c r="D52" s="146"/>
      <c r="E52" s="145"/>
    </row>
    <row r="53" spans="1:5" ht="80.099999999999994" customHeight="1">
      <c r="A53" s="300">
        <v>51</v>
      </c>
      <c r="B53" s="146"/>
      <c r="C53" s="146"/>
      <c r="D53" s="146"/>
      <c r="E53" s="145"/>
    </row>
    <row r="54" spans="1:5" ht="80.099999999999994" customHeight="1">
      <c r="A54" s="300">
        <v>52</v>
      </c>
      <c r="B54" s="146"/>
      <c r="C54" s="146"/>
      <c r="D54" s="146"/>
      <c r="E54" s="145"/>
    </row>
    <row r="55" spans="1:5" ht="80.099999999999994" customHeight="1">
      <c r="A55" s="300">
        <v>53</v>
      </c>
      <c r="B55" s="146"/>
      <c r="C55" s="146"/>
      <c r="D55" s="146"/>
      <c r="E55" s="145"/>
    </row>
    <row r="56" spans="1:5" ht="80.099999999999994" customHeight="1">
      <c r="A56" s="301">
        <v>54</v>
      </c>
      <c r="B56" s="156"/>
      <c r="C56" s="156"/>
      <c r="D56" s="156"/>
      <c r="E56" s="150"/>
    </row>
    <row r="57" spans="1:5" ht="80.099999999999994" customHeight="1">
      <c r="A57" s="301">
        <v>55</v>
      </c>
      <c r="B57" s="156"/>
      <c r="C57" s="156"/>
      <c r="D57" s="156"/>
      <c r="E57" s="150"/>
    </row>
    <row r="58" spans="1:5" ht="80.099999999999994" customHeight="1">
      <c r="A58" s="301">
        <v>56</v>
      </c>
      <c r="B58" s="156"/>
      <c r="C58" s="156"/>
      <c r="D58" s="156"/>
      <c r="E58" s="150"/>
    </row>
    <row r="59" spans="1:5" ht="80.099999999999994" customHeight="1">
      <c r="A59" s="301">
        <v>57</v>
      </c>
      <c r="B59" s="156"/>
      <c r="C59" s="156"/>
      <c r="D59" s="156"/>
      <c r="E59" s="150"/>
    </row>
    <row r="60" spans="1:5" ht="80.099999999999994" customHeight="1">
      <c r="A60" s="301">
        <v>58</v>
      </c>
      <c r="B60" s="156"/>
      <c r="C60" s="156"/>
      <c r="D60" s="156"/>
      <c r="E60" s="150"/>
    </row>
    <row r="61" spans="1:5" ht="80.099999999999994" customHeight="1">
      <c r="A61" s="301">
        <v>59</v>
      </c>
      <c r="B61" s="156"/>
      <c r="C61" s="156"/>
      <c r="D61" s="156"/>
      <c r="E61" s="150"/>
    </row>
    <row r="62" spans="1:5" ht="80.099999999999994" customHeight="1">
      <c r="A62" s="301">
        <v>60</v>
      </c>
      <c r="B62" s="156"/>
      <c r="C62" s="156"/>
      <c r="D62" s="156"/>
      <c r="E62" s="150"/>
    </row>
    <row r="63" spans="1:5" ht="80.099999999999994" customHeight="1">
      <c r="A63" s="301">
        <v>61</v>
      </c>
      <c r="B63" s="156"/>
      <c r="C63" s="156"/>
      <c r="D63" s="156"/>
      <c r="E63" s="150"/>
    </row>
    <row r="64" spans="1:5" ht="80.099999999999994" customHeight="1">
      <c r="A64" s="301">
        <v>62</v>
      </c>
      <c r="B64" s="156"/>
      <c r="C64" s="156"/>
      <c r="D64" s="156"/>
      <c r="E64" s="150"/>
    </row>
    <row r="65" spans="1:5" ht="80.099999999999994" customHeight="1">
      <c r="A65" s="301">
        <v>63</v>
      </c>
      <c r="B65" s="156"/>
      <c r="C65" s="156"/>
      <c r="D65" s="156"/>
      <c r="E65" s="150"/>
    </row>
    <row r="66" spans="1:5" ht="80.099999999999994" customHeight="1">
      <c r="A66" s="301">
        <v>64</v>
      </c>
      <c r="B66" s="156"/>
      <c r="C66" s="156"/>
      <c r="D66" s="156"/>
      <c r="E66" s="150"/>
    </row>
    <row r="67" spans="1:5" ht="80.099999999999994" customHeight="1">
      <c r="A67" s="301">
        <v>65</v>
      </c>
      <c r="B67" s="156"/>
      <c r="C67" s="156"/>
      <c r="D67" s="156"/>
      <c r="E67" s="150"/>
    </row>
    <row r="68" spans="1:5" ht="80.099999999999994" customHeight="1">
      <c r="A68" s="301">
        <v>66</v>
      </c>
      <c r="B68" s="156"/>
      <c r="C68" s="156"/>
      <c r="D68" s="156"/>
      <c r="E68" s="150"/>
    </row>
    <row r="69" spans="1:5" ht="80.099999999999994" customHeight="1">
      <c r="A69" s="301">
        <v>67</v>
      </c>
      <c r="B69" s="156"/>
      <c r="C69" s="156"/>
      <c r="D69" s="156"/>
      <c r="E69" s="150"/>
    </row>
    <row r="70" spans="1:5" ht="80.099999999999994" customHeight="1">
      <c r="A70" s="301">
        <v>68</v>
      </c>
      <c r="B70" s="156"/>
      <c r="C70" s="156"/>
      <c r="D70" s="156"/>
      <c r="E70" s="150"/>
    </row>
    <row r="71" spans="1:5" ht="80.099999999999994" customHeight="1">
      <c r="A71" s="301">
        <v>69</v>
      </c>
      <c r="B71" s="156"/>
      <c r="C71" s="156"/>
      <c r="D71" s="156"/>
      <c r="E71" s="150"/>
    </row>
    <row r="72" spans="1:5" ht="80.099999999999994" customHeight="1">
      <c r="A72" s="301">
        <v>70</v>
      </c>
      <c r="B72" s="156"/>
      <c r="C72" s="156"/>
      <c r="D72" s="156"/>
      <c r="E72" s="150"/>
    </row>
    <row r="73" spans="1:5" ht="80.099999999999994" customHeight="1">
      <c r="A73" s="301">
        <v>71</v>
      </c>
      <c r="B73" s="156"/>
      <c r="C73" s="157"/>
      <c r="D73" s="157"/>
      <c r="E73" s="151"/>
    </row>
    <row r="74" spans="1:5" ht="80.099999999999994" customHeight="1">
      <c r="A74" s="301">
        <v>72</v>
      </c>
      <c r="B74" s="166"/>
      <c r="C74" s="157"/>
      <c r="D74" s="157"/>
      <c r="E74" s="151"/>
    </row>
    <row r="75" spans="1:5" ht="80.099999999999994" customHeight="1">
      <c r="A75" s="301">
        <v>73</v>
      </c>
      <c r="B75" s="166"/>
      <c r="C75" s="157"/>
      <c r="D75" s="157"/>
      <c r="E75" s="151"/>
    </row>
    <row r="76" spans="1:5" ht="80.099999999999994" customHeight="1">
      <c r="A76" s="301">
        <v>74</v>
      </c>
      <c r="B76" s="166"/>
      <c r="C76" s="157"/>
      <c r="D76" s="157"/>
      <c r="E76" s="151"/>
    </row>
    <row r="77" spans="1:5" ht="80.099999999999994" customHeight="1">
      <c r="A77" s="301">
        <v>75</v>
      </c>
      <c r="B77" s="166"/>
      <c r="C77" s="157"/>
      <c r="D77" s="157"/>
      <c r="E77" s="151"/>
    </row>
    <row r="78" spans="1:5" ht="80.099999999999994" customHeight="1">
      <c r="A78" s="301">
        <v>76</v>
      </c>
      <c r="B78" s="166"/>
      <c r="C78" s="157"/>
      <c r="D78" s="157"/>
      <c r="E78" s="151"/>
    </row>
    <row r="79" spans="1:5" ht="80.099999999999994" customHeight="1">
      <c r="A79" s="301">
        <v>77</v>
      </c>
      <c r="B79" s="166"/>
      <c r="C79" s="157"/>
      <c r="D79" s="157"/>
      <c r="E79" s="151"/>
    </row>
    <row r="80" spans="1:5" ht="80.099999999999994" customHeight="1">
      <c r="A80" s="301">
        <v>78</v>
      </c>
      <c r="B80" s="166"/>
      <c r="C80" s="157"/>
      <c r="D80" s="157"/>
      <c r="E80" s="151"/>
    </row>
    <row r="81" spans="1:5" ht="80.099999999999994" customHeight="1">
      <c r="A81" s="301">
        <v>79</v>
      </c>
      <c r="B81" s="166"/>
      <c r="C81" s="158"/>
      <c r="D81" s="158"/>
      <c r="E81" s="152"/>
    </row>
    <row r="82" spans="1:5" ht="80.099999999999994" customHeight="1">
      <c r="A82" s="301">
        <v>80</v>
      </c>
      <c r="B82" s="161"/>
      <c r="C82" s="161"/>
      <c r="D82" s="161"/>
      <c r="E82" s="154"/>
    </row>
    <row r="83" spans="1:5" ht="80.099999999999994" customHeight="1">
      <c r="A83" s="301">
        <v>81</v>
      </c>
      <c r="B83" s="167"/>
      <c r="C83" s="161"/>
      <c r="D83" s="161"/>
      <c r="E83" s="154"/>
    </row>
    <row r="84" spans="1:5" ht="80.099999999999994" customHeight="1">
      <c r="A84" s="301">
        <v>82</v>
      </c>
      <c r="B84" s="161"/>
      <c r="C84" s="161"/>
      <c r="D84" s="161"/>
      <c r="E84" s="154"/>
    </row>
    <row r="85" spans="1:5" ht="80.099999999999994" customHeight="1">
      <c r="A85" s="301">
        <v>83</v>
      </c>
      <c r="B85" s="167"/>
      <c r="C85" s="161"/>
      <c r="D85" s="161"/>
      <c r="E85" s="154"/>
    </row>
    <row r="86" spans="1:5" ht="80.099999999999994" customHeight="1">
      <c r="A86" s="301">
        <v>84</v>
      </c>
      <c r="B86" s="161"/>
      <c r="C86" s="161"/>
      <c r="D86" s="161"/>
      <c r="E86" s="154"/>
    </row>
    <row r="87" spans="1:5" ht="80.099999999999994" customHeight="1">
      <c r="A87" s="301">
        <v>85</v>
      </c>
      <c r="B87" s="167"/>
      <c r="C87" s="161"/>
      <c r="D87" s="161"/>
      <c r="E87" s="154"/>
    </row>
    <row r="88" spans="1:5" ht="80.099999999999994" customHeight="1">
      <c r="A88" s="301">
        <v>86</v>
      </c>
      <c r="B88" s="161"/>
      <c r="C88" s="161"/>
      <c r="D88" s="161"/>
      <c r="E88" s="154"/>
    </row>
    <row r="89" spans="1:5" ht="80.099999999999994" customHeight="1">
      <c r="A89" s="301">
        <v>87</v>
      </c>
      <c r="B89" s="167"/>
      <c r="C89" s="161"/>
      <c r="D89" s="161"/>
      <c r="E89" s="154"/>
    </row>
    <row r="90" spans="1:5" ht="80.099999999999994" customHeight="1">
      <c r="A90" s="302"/>
      <c r="B90" s="161"/>
      <c r="C90" s="161"/>
      <c r="D90" s="161"/>
      <c r="E90" s="154"/>
    </row>
    <row r="91" spans="1:5" ht="80.099999999999994" customHeight="1">
      <c r="A91" s="302"/>
      <c r="B91" s="167"/>
      <c r="C91" s="161"/>
      <c r="D91" s="161"/>
      <c r="E91" s="154"/>
    </row>
    <row r="92" spans="1:5" ht="80.099999999999994" customHeight="1">
      <c r="A92" s="302"/>
      <c r="B92" s="161"/>
      <c r="C92" s="161"/>
      <c r="D92" s="161"/>
      <c r="E92" s="154"/>
    </row>
    <row r="93" spans="1:5" ht="80.099999999999994" customHeight="1">
      <c r="A93" s="302"/>
      <c r="B93" s="167"/>
      <c r="C93" s="161"/>
      <c r="D93" s="161"/>
      <c r="E93" s="154"/>
    </row>
    <row r="94" spans="1:5" ht="80.099999999999994" customHeight="1">
      <c r="A94" s="302"/>
      <c r="B94" s="161"/>
      <c r="C94" s="161"/>
      <c r="D94" s="161"/>
      <c r="E94" s="154"/>
    </row>
    <row r="95" spans="1:5" ht="80.099999999999994" customHeight="1">
      <c r="A95" s="302"/>
      <c r="B95" s="167"/>
      <c r="C95" s="161"/>
      <c r="D95" s="161"/>
      <c r="E95" s="154"/>
    </row>
    <row r="96" spans="1:5" ht="80.099999999999994" customHeight="1">
      <c r="A96" s="302"/>
      <c r="B96" s="161"/>
      <c r="C96" s="161"/>
      <c r="D96" s="161"/>
      <c r="E96" s="154"/>
    </row>
    <row r="97" spans="1:5" ht="80.099999999999994" customHeight="1">
      <c r="A97" s="302"/>
      <c r="B97" s="167"/>
      <c r="C97" s="161"/>
      <c r="D97" s="161"/>
      <c r="E97" s="154"/>
    </row>
    <row r="98" spans="1:5" ht="80.099999999999994" customHeight="1">
      <c r="A98" s="302"/>
      <c r="B98" s="161"/>
      <c r="C98" s="161"/>
      <c r="D98" s="161"/>
      <c r="E98" s="154"/>
    </row>
    <row r="99" spans="1:5" ht="80.099999999999994" customHeight="1">
      <c r="A99" s="302"/>
      <c r="B99" s="167"/>
      <c r="C99" s="161"/>
      <c r="D99" s="161"/>
      <c r="E99" s="154"/>
    </row>
    <row r="100" spans="1:5" ht="80.099999999999994" customHeight="1">
      <c r="A100" s="302"/>
      <c r="B100" s="161"/>
      <c r="C100" s="161"/>
      <c r="D100" s="161"/>
      <c r="E100" s="154"/>
    </row>
    <row r="101" spans="1:5" ht="80.099999999999994" customHeight="1">
      <c r="A101" s="302"/>
      <c r="B101" s="167"/>
      <c r="C101" s="161"/>
      <c r="D101" s="161"/>
      <c r="E101" s="154"/>
    </row>
    <row r="102" spans="1:5" ht="80.099999999999994" customHeight="1">
      <c r="A102" s="302"/>
      <c r="B102" s="161"/>
      <c r="C102" s="161"/>
      <c r="D102" s="161"/>
      <c r="E102" s="154"/>
    </row>
    <row r="103" spans="1:5" ht="80.099999999999994" customHeight="1">
      <c r="A103" s="302"/>
      <c r="B103" s="161"/>
      <c r="C103" s="161"/>
      <c r="D103" s="161"/>
      <c r="E103" s="154"/>
    </row>
    <row r="104" spans="1:5" ht="80.099999999999994" customHeight="1">
      <c r="A104" s="302"/>
      <c r="B104" s="161"/>
      <c r="C104" s="161"/>
      <c r="D104" s="161"/>
      <c r="E104" s="154"/>
    </row>
    <row r="105" spans="1:5" ht="80.099999999999994" customHeight="1">
      <c r="A105" s="302"/>
      <c r="B105" s="167"/>
      <c r="C105" s="161"/>
      <c r="D105" s="161"/>
      <c r="E105" s="154"/>
    </row>
    <row r="106" spans="1:5" ht="80.099999999999994" customHeight="1">
      <c r="A106" s="302"/>
      <c r="B106" s="161"/>
      <c r="C106" s="161"/>
      <c r="D106" s="161"/>
      <c r="E106" s="154"/>
    </row>
    <row r="107" spans="1:5" ht="80.099999999999994" customHeight="1">
      <c r="A107" s="302"/>
      <c r="B107" s="167"/>
      <c r="C107" s="161"/>
      <c r="D107" s="161"/>
      <c r="E107" s="154"/>
    </row>
    <row r="108" spans="1:5" ht="80.099999999999994" customHeight="1">
      <c r="A108" s="302"/>
      <c r="B108" s="161"/>
      <c r="C108" s="161"/>
      <c r="D108" s="161"/>
      <c r="E108" s="154"/>
    </row>
    <row r="109" spans="1:5" ht="80.099999999999994" customHeight="1">
      <c r="A109" s="302"/>
      <c r="B109" s="167"/>
      <c r="C109" s="161"/>
      <c r="D109" s="161"/>
      <c r="E109" s="154"/>
    </row>
    <row r="110" spans="1:5" ht="80.099999999999994" customHeight="1">
      <c r="A110" s="302"/>
      <c r="B110" s="161"/>
      <c r="C110" s="161"/>
      <c r="D110" s="161"/>
      <c r="E110" s="154"/>
    </row>
    <row r="111" spans="1:5" ht="80.099999999999994" customHeight="1">
      <c r="A111" s="302"/>
      <c r="B111" s="167"/>
      <c r="C111" s="161"/>
      <c r="D111" s="161"/>
      <c r="E111" s="154"/>
    </row>
    <row r="112" spans="1:5" ht="80.099999999999994" customHeight="1">
      <c r="A112" s="302"/>
      <c r="B112" s="161"/>
      <c r="C112" s="161"/>
      <c r="D112" s="161"/>
      <c r="E112" s="154"/>
    </row>
    <row r="113" spans="1:5" ht="80.099999999999994" customHeight="1">
      <c r="A113" s="302"/>
      <c r="B113" s="167"/>
      <c r="C113" s="161"/>
      <c r="D113" s="161"/>
      <c r="E113" s="154"/>
    </row>
    <row r="114" spans="1:5" ht="80.099999999999994" customHeight="1">
      <c r="A114" s="302"/>
      <c r="B114" s="161"/>
      <c r="C114" s="161"/>
      <c r="D114" s="161"/>
      <c r="E114" s="154"/>
    </row>
    <row r="115" spans="1:5" ht="80.099999999999994" customHeight="1">
      <c r="A115" s="302"/>
      <c r="B115" s="167"/>
      <c r="C115" s="161"/>
      <c r="D115" s="161"/>
      <c r="E115" s="154"/>
    </row>
    <row r="116" spans="1:5" ht="80.099999999999994" customHeight="1">
      <c r="A116" s="302"/>
      <c r="B116" s="161"/>
      <c r="C116" s="161"/>
      <c r="D116" s="161"/>
      <c r="E116" s="154"/>
    </row>
    <row r="117" spans="1:5" ht="80.099999999999994" customHeight="1">
      <c r="A117" s="302"/>
      <c r="B117" s="167"/>
      <c r="C117" s="161"/>
      <c r="D117" s="161"/>
      <c r="E117" s="154"/>
    </row>
    <row r="118" spans="1:5" ht="80.099999999999994" customHeight="1">
      <c r="A118" s="302"/>
      <c r="B118" s="161"/>
      <c r="C118" s="161"/>
      <c r="D118" s="161"/>
      <c r="E118" s="154"/>
    </row>
    <row r="119" spans="1:5" ht="80.099999999999994" customHeight="1">
      <c r="A119" s="302"/>
      <c r="B119" s="167"/>
      <c r="C119" s="161"/>
      <c r="D119" s="161"/>
      <c r="E119" s="154"/>
    </row>
    <row r="120" spans="1:5" ht="80.099999999999994" customHeight="1">
      <c r="A120" s="302"/>
      <c r="B120" s="161"/>
      <c r="C120" s="161"/>
      <c r="D120" s="161"/>
      <c r="E120" s="154"/>
    </row>
    <row r="121" spans="1:5" ht="80.099999999999994" customHeight="1">
      <c r="A121" s="302"/>
      <c r="B121" s="167"/>
      <c r="C121" s="161"/>
      <c r="D121" s="161"/>
      <c r="E121" s="154"/>
    </row>
    <row r="122" spans="1:5" ht="80.099999999999994" customHeight="1">
      <c r="A122" s="302"/>
      <c r="B122" s="161"/>
      <c r="C122" s="161"/>
      <c r="D122" s="161"/>
      <c r="E122" s="154"/>
    </row>
    <row r="123" spans="1:5" ht="80.099999999999994" customHeight="1">
      <c r="A123" s="302"/>
      <c r="B123" s="167"/>
      <c r="C123" s="161"/>
      <c r="D123" s="161"/>
      <c r="E123" s="154"/>
    </row>
    <row r="124" spans="1:5" ht="80.099999999999994" customHeight="1">
      <c r="A124" s="302"/>
      <c r="B124" s="161"/>
      <c r="C124" s="161"/>
      <c r="D124" s="161"/>
      <c r="E124" s="154"/>
    </row>
    <row r="125" spans="1:5" ht="80.099999999999994" customHeight="1">
      <c r="A125" s="302"/>
      <c r="B125" s="167"/>
      <c r="C125" s="161"/>
      <c r="D125" s="161"/>
      <c r="E125" s="154"/>
    </row>
    <row r="126" spans="1:5" ht="80.099999999999994" customHeight="1">
      <c r="A126" s="302"/>
      <c r="B126" s="161"/>
      <c r="C126" s="161"/>
      <c r="D126" s="161"/>
      <c r="E126" s="154"/>
    </row>
    <row r="127" spans="1:5" ht="80.099999999999994" customHeight="1">
      <c r="A127" s="302"/>
      <c r="B127" s="167"/>
      <c r="C127" s="161"/>
      <c r="D127" s="161"/>
      <c r="E127" s="154"/>
    </row>
    <row r="128" spans="1:5" ht="80.099999999999994" customHeight="1">
      <c r="A128" s="302"/>
      <c r="B128" s="161"/>
      <c r="C128" s="161"/>
      <c r="D128" s="161"/>
      <c r="E128" s="154"/>
    </row>
    <row r="129" spans="1:5" ht="80.099999999999994" customHeight="1">
      <c r="A129" s="302"/>
      <c r="B129" s="167"/>
      <c r="C129" s="161"/>
      <c r="D129" s="161"/>
      <c r="E129" s="154"/>
    </row>
    <row r="130" spans="1:5" ht="80.099999999999994" customHeight="1">
      <c r="A130" s="302"/>
      <c r="B130" s="161"/>
      <c r="C130" s="161"/>
      <c r="D130" s="161"/>
      <c r="E130" s="154"/>
    </row>
    <row r="131" spans="1:5" ht="80.099999999999994" customHeight="1">
      <c r="A131" s="302"/>
      <c r="B131" s="167"/>
      <c r="C131" s="161"/>
      <c r="D131" s="161"/>
      <c r="E131" s="154"/>
    </row>
    <row r="132" spans="1:5" ht="80.099999999999994" customHeight="1">
      <c r="A132" s="302"/>
      <c r="B132" s="161"/>
      <c r="C132" s="161"/>
      <c r="D132" s="161"/>
      <c r="E132" s="154"/>
    </row>
    <row r="133" spans="1:5" ht="80.099999999999994" customHeight="1">
      <c r="A133" s="302"/>
      <c r="B133" s="167"/>
      <c r="C133" s="161"/>
      <c r="D133" s="161"/>
      <c r="E133" s="154"/>
    </row>
    <row r="134" spans="1:5" ht="80.099999999999994" customHeight="1">
      <c r="A134" s="302"/>
      <c r="B134" s="161"/>
      <c r="C134" s="161"/>
      <c r="D134" s="161"/>
      <c r="E134" s="154"/>
    </row>
    <row r="135" spans="1:5" ht="80.099999999999994" customHeight="1">
      <c r="A135" s="302"/>
      <c r="B135" s="167"/>
      <c r="C135" s="161"/>
      <c r="D135" s="161"/>
      <c r="E135" s="154"/>
    </row>
    <row r="136" spans="1:5" ht="80.099999999999994" customHeight="1">
      <c r="A136" s="302"/>
      <c r="B136" s="161"/>
      <c r="C136" s="161"/>
      <c r="D136" s="161"/>
      <c r="E136" s="154"/>
    </row>
    <row r="137" spans="1:5" ht="80.099999999999994" customHeight="1">
      <c r="A137" s="302"/>
      <c r="B137" s="167"/>
      <c r="C137" s="161"/>
      <c r="D137" s="161"/>
      <c r="E137" s="154"/>
    </row>
    <row r="138" spans="1:5" ht="80.099999999999994" customHeight="1">
      <c r="A138" s="302"/>
      <c r="B138" s="161"/>
      <c r="C138" s="161"/>
      <c r="D138" s="161"/>
      <c r="E138" s="154"/>
    </row>
    <row r="139" spans="1:5" ht="80.099999999999994" customHeight="1">
      <c r="A139" s="302"/>
      <c r="B139" s="167"/>
      <c r="C139" s="161"/>
      <c r="D139" s="161"/>
      <c r="E139" s="154"/>
    </row>
    <row r="140" spans="1:5" ht="80.099999999999994" customHeight="1">
      <c r="A140" s="302"/>
      <c r="B140" s="161"/>
      <c r="C140" s="161"/>
      <c r="D140" s="161"/>
      <c r="E140" s="154"/>
    </row>
    <row r="141" spans="1:5" ht="80.099999999999994" customHeight="1">
      <c r="A141" s="302"/>
      <c r="B141" s="167"/>
      <c r="C141" s="161"/>
      <c r="D141" s="161"/>
      <c r="E141" s="154"/>
    </row>
    <row r="142" spans="1:5" ht="80.099999999999994" customHeight="1">
      <c r="A142" s="302"/>
      <c r="B142" s="161"/>
      <c r="C142" s="161"/>
      <c r="D142" s="161"/>
      <c r="E142" s="154"/>
    </row>
    <row r="143" spans="1:5" ht="80.099999999999994" customHeight="1">
      <c r="A143" s="302"/>
      <c r="B143" s="167"/>
      <c r="C143" s="161"/>
      <c r="D143" s="161"/>
      <c r="E143" s="154"/>
    </row>
    <row r="144" spans="1:5" ht="80.099999999999994" customHeight="1">
      <c r="A144" s="302"/>
      <c r="B144" s="161"/>
      <c r="C144" s="161"/>
      <c r="D144" s="161"/>
      <c r="E144" s="154"/>
    </row>
    <row r="145" spans="1:5" ht="80.099999999999994" customHeight="1">
      <c r="A145" s="302"/>
      <c r="B145" s="167"/>
      <c r="C145" s="161"/>
      <c r="D145" s="161"/>
      <c r="E145" s="154"/>
    </row>
    <row r="146" spans="1:5" ht="80.099999999999994" customHeight="1">
      <c r="A146" s="302"/>
      <c r="B146" s="161"/>
      <c r="C146" s="161"/>
      <c r="D146" s="161"/>
      <c r="E146" s="154"/>
    </row>
    <row r="147" spans="1:5" ht="80.099999999999994" customHeight="1">
      <c r="A147" s="302"/>
      <c r="B147" s="167"/>
      <c r="C147" s="161"/>
      <c r="D147" s="161"/>
      <c r="E147" s="154"/>
    </row>
    <row r="148" spans="1:5" ht="80.099999999999994" customHeight="1">
      <c r="A148" s="302"/>
      <c r="B148" s="161"/>
      <c r="C148" s="161"/>
      <c r="D148" s="161"/>
      <c r="E148" s="154"/>
    </row>
    <row r="149" spans="1:5" ht="80.099999999999994" customHeight="1">
      <c r="A149" s="302"/>
      <c r="B149" s="167"/>
      <c r="C149" s="161"/>
      <c r="D149" s="161"/>
      <c r="E149" s="154"/>
    </row>
    <row r="150" spans="1:5" ht="80.099999999999994" customHeight="1">
      <c r="A150" s="302"/>
      <c r="B150" s="161"/>
      <c r="C150" s="161"/>
      <c r="D150" s="161"/>
      <c r="E150" s="154"/>
    </row>
    <row r="151" spans="1:5" ht="80.099999999999994" customHeight="1">
      <c r="A151" s="302"/>
      <c r="B151" s="167"/>
      <c r="C151" s="161"/>
      <c r="D151" s="161"/>
      <c r="E151" s="154"/>
    </row>
    <row r="152" spans="1:5" ht="80.099999999999994" customHeight="1">
      <c r="A152" s="302"/>
      <c r="B152" s="161"/>
      <c r="C152" s="161"/>
      <c r="D152" s="161"/>
      <c r="E152" s="154"/>
    </row>
    <row r="153" spans="1:5" ht="80.099999999999994" customHeight="1">
      <c r="A153" s="302"/>
      <c r="B153" s="167"/>
      <c r="C153" s="161"/>
      <c r="D153" s="161"/>
      <c r="E153" s="154"/>
    </row>
    <row r="154" spans="1:5" ht="80.099999999999994" customHeight="1">
      <c r="A154" s="302"/>
      <c r="B154" s="161"/>
      <c r="C154" s="161"/>
      <c r="D154" s="161"/>
      <c r="E154" s="154"/>
    </row>
    <row r="155" spans="1:5" ht="80.099999999999994" customHeight="1">
      <c r="A155" s="302"/>
      <c r="B155" s="167"/>
      <c r="C155" s="161"/>
      <c r="D155" s="161"/>
      <c r="E155" s="154"/>
    </row>
    <row r="156" spans="1:5" ht="80.099999999999994" customHeight="1">
      <c r="A156" s="302"/>
      <c r="B156" s="161"/>
      <c r="C156" s="161"/>
      <c r="D156" s="161"/>
      <c r="E156" s="154"/>
    </row>
    <row r="157" spans="1:5" ht="80.099999999999994" customHeight="1">
      <c r="A157" s="302"/>
      <c r="B157" s="167"/>
      <c r="C157" s="161"/>
      <c r="D157" s="161"/>
      <c r="E157" s="154"/>
    </row>
    <row r="158" spans="1:5" ht="80.099999999999994" customHeight="1">
      <c r="A158" s="302"/>
      <c r="B158" s="161"/>
      <c r="C158" s="161"/>
      <c r="D158" s="161"/>
      <c r="E158" s="154"/>
    </row>
    <row r="159" spans="1:5" ht="80.099999999999994" customHeight="1">
      <c r="A159" s="302"/>
      <c r="B159" s="167"/>
      <c r="C159" s="161"/>
      <c r="D159" s="161"/>
      <c r="E159" s="154"/>
    </row>
    <row r="160" spans="1:5" ht="80.099999999999994" customHeight="1">
      <c r="A160" s="302"/>
      <c r="B160" s="161"/>
      <c r="C160" s="161"/>
      <c r="D160" s="161"/>
      <c r="E160" s="154"/>
    </row>
    <row r="161" spans="1:5" ht="80.099999999999994" customHeight="1">
      <c r="A161" s="302"/>
      <c r="B161" s="167"/>
      <c r="C161" s="161"/>
      <c r="D161" s="161"/>
      <c r="E161" s="154"/>
    </row>
    <row r="162" spans="1:5" ht="80.099999999999994" customHeight="1">
      <c r="A162" s="302"/>
      <c r="B162" s="161"/>
      <c r="C162" s="161"/>
      <c r="D162" s="161"/>
      <c r="E162" s="154"/>
    </row>
    <row r="163" spans="1:5" ht="80.099999999999994" customHeight="1">
      <c r="A163" s="302"/>
      <c r="B163" s="167"/>
      <c r="C163" s="161"/>
      <c r="D163" s="161"/>
      <c r="E163" s="154"/>
    </row>
    <row r="164" spans="1:5" ht="80.099999999999994" customHeight="1">
      <c r="A164" s="302"/>
      <c r="B164" s="161"/>
      <c r="C164" s="161"/>
      <c r="D164" s="161"/>
      <c r="E164" s="154"/>
    </row>
    <row r="165" spans="1:5" ht="80.099999999999994" customHeight="1">
      <c r="A165" s="302"/>
      <c r="B165" s="167"/>
      <c r="C165" s="161"/>
      <c r="D165" s="161"/>
      <c r="E165" s="154"/>
    </row>
    <row r="166" spans="1:5" ht="80.099999999999994" customHeight="1">
      <c r="A166" s="302"/>
      <c r="B166" s="161"/>
      <c r="C166" s="161"/>
      <c r="D166" s="161"/>
      <c r="E166" s="154"/>
    </row>
    <row r="167" spans="1:5" ht="80.099999999999994" customHeight="1">
      <c r="A167" s="302"/>
      <c r="B167" s="167"/>
      <c r="C167" s="161"/>
      <c r="D167" s="161"/>
      <c r="E167" s="154"/>
    </row>
    <row r="168" spans="1:5" ht="80.099999999999994" customHeight="1">
      <c r="A168" s="302"/>
      <c r="B168" s="161"/>
      <c r="C168" s="161"/>
      <c r="D168" s="161"/>
      <c r="E168" s="154"/>
    </row>
    <row r="169" spans="1:5" ht="80.099999999999994" customHeight="1">
      <c r="A169" s="302"/>
      <c r="B169" s="167"/>
      <c r="C169" s="161"/>
      <c r="D169" s="161"/>
      <c r="E169" s="154"/>
    </row>
    <row r="170" spans="1:5" ht="80.099999999999994" customHeight="1">
      <c r="A170" s="302"/>
      <c r="B170" s="161"/>
      <c r="C170" s="161"/>
      <c r="D170" s="161"/>
      <c r="E170" s="154"/>
    </row>
    <row r="171" spans="1:5" ht="80.099999999999994" customHeight="1">
      <c r="A171" s="302"/>
      <c r="B171" s="167"/>
      <c r="C171" s="161"/>
      <c r="D171" s="161"/>
      <c r="E171" s="154"/>
    </row>
    <row r="172" spans="1:5" ht="80.099999999999994" customHeight="1">
      <c r="A172" s="302"/>
      <c r="B172" s="161"/>
      <c r="C172" s="161"/>
      <c r="D172" s="161"/>
      <c r="E172" s="154"/>
    </row>
    <row r="173" spans="1:5" ht="80.099999999999994" customHeight="1">
      <c r="A173" s="302"/>
      <c r="B173" s="167"/>
      <c r="C173" s="161"/>
      <c r="D173" s="161"/>
      <c r="E173" s="154"/>
    </row>
    <row r="174" spans="1:5" ht="80.099999999999994" customHeight="1">
      <c r="A174" s="302"/>
      <c r="B174" s="161"/>
      <c r="C174" s="161"/>
      <c r="D174" s="161"/>
      <c r="E174" s="154"/>
    </row>
    <row r="175" spans="1:5" ht="80.099999999999994" customHeight="1">
      <c r="A175" s="302"/>
      <c r="B175" s="167"/>
      <c r="C175" s="161"/>
      <c r="D175" s="161"/>
      <c r="E175" s="154"/>
    </row>
    <row r="176" spans="1:5" ht="80.099999999999994" customHeight="1">
      <c r="A176" s="302"/>
      <c r="B176" s="161"/>
      <c r="C176" s="161"/>
      <c r="D176" s="161"/>
      <c r="E176" s="154"/>
    </row>
    <row r="177" spans="1:5" ht="80.099999999999994" customHeight="1">
      <c r="A177" s="302"/>
      <c r="B177" s="167"/>
      <c r="C177" s="161"/>
      <c r="D177" s="161"/>
      <c r="E177" s="154"/>
    </row>
    <row r="178" spans="1:5" ht="80.099999999999994" customHeight="1">
      <c r="A178" s="302"/>
      <c r="B178" s="161"/>
      <c r="C178" s="161"/>
      <c r="D178" s="161"/>
      <c r="E178" s="154"/>
    </row>
    <row r="179" spans="1:5" ht="80.099999999999994" customHeight="1">
      <c r="A179" s="302"/>
      <c r="B179" s="167"/>
      <c r="C179" s="161"/>
      <c r="D179" s="161"/>
      <c r="E179" s="154"/>
    </row>
    <row r="180" spans="1:5" ht="80.099999999999994" customHeight="1">
      <c r="A180" s="302"/>
      <c r="B180" s="161"/>
      <c r="C180" s="161"/>
      <c r="D180" s="161"/>
      <c r="E180" s="154"/>
    </row>
    <row r="181" spans="1:5" ht="80.099999999999994" customHeight="1">
      <c r="A181" s="302"/>
      <c r="B181" s="167"/>
      <c r="C181" s="161"/>
      <c r="D181" s="161"/>
      <c r="E181" s="154"/>
    </row>
    <row r="182" spans="1:5" ht="80.099999999999994" customHeight="1">
      <c r="A182" s="302"/>
      <c r="B182" s="161"/>
      <c r="C182" s="161"/>
      <c r="D182" s="161"/>
      <c r="E182" s="154"/>
    </row>
    <row r="183" spans="1:5" ht="80.099999999999994" customHeight="1">
      <c r="A183" s="302"/>
      <c r="B183" s="167"/>
      <c r="C183" s="161"/>
      <c r="D183" s="161"/>
      <c r="E183" s="154"/>
    </row>
    <row r="184" spans="1:5" ht="80.099999999999994" customHeight="1">
      <c r="A184" s="302"/>
      <c r="B184" s="161"/>
      <c r="C184" s="161"/>
      <c r="D184" s="161"/>
      <c r="E184" s="154"/>
    </row>
    <row r="185" spans="1:5" ht="80.099999999999994" customHeight="1">
      <c r="A185" s="302"/>
      <c r="B185" s="167"/>
      <c r="C185" s="161"/>
      <c r="D185" s="161"/>
      <c r="E185" s="154"/>
    </row>
    <row r="186" spans="1:5" ht="80.099999999999994" customHeight="1">
      <c r="A186" s="302"/>
      <c r="B186" s="161"/>
      <c r="C186" s="161"/>
      <c r="D186" s="161"/>
      <c r="E186" s="154"/>
    </row>
    <row r="187" spans="1:5" ht="80.099999999999994" customHeight="1">
      <c r="A187" s="302"/>
      <c r="B187" s="167"/>
      <c r="C187" s="161"/>
      <c r="D187" s="161"/>
      <c r="E187" s="154"/>
    </row>
    <row r="188" spans="1:5" ht="80.099999999999994" customHeight="1">
      <c r="A188" s="302"/>
      <c r="B188" s="161"/>
      <c r="C188" s="161"/>
      <c r="D188" s="161"/>
      <c r="E188" s="154"/>
    </row>
    <row r="189" spans="1:5" ht="80.099999999999994" customHeight="1">
      <c r="A189" s="302"/>
      <c r="B189" s="167"/>
      <c r="C189" s="161"/>
      <c r="D189" s="161"/>
      <c r="E189" s="154"/>
    </row>
    <row r="190" spans="1:5" ht="80.099999999999994" customHeight="1">
      <c r="A190" s="302"/>
      <c r="B190" s="161"/>
      <c r="C190" s="161"/>
      <c r="D190" s="161"/>
      <c r="E190" s="154"/>
    </row>
    <row r="191" spans="1:5" ht="80.099999999999994" customHeight="1">
      <c r="A191" s="302"/>
      <c r="B191" s="167"/>
      <c r="C191" s="161"/>
      <c r="D191" s="161"/>
      <c r="E191" s="154"/>
    </row>
    <row r="192" spans="1:5" ht="80.099999999999994" customHeight="1">
      <c r="A192" s="302"/>
      <c r="B192" s="161"/>
      <c r="C192" s="161"/>
      <c r="D192" s="161"/>
      <c r="E192" s="154"/>
    </row>
    <row r="193" spans="1:5" ht="80.099999999999994" customHeight="1">
      <c r="A193" s="302"/>
      <c r="B193" s="167"/>
      <c r="C193" s="161"/>
      <c r="D193" s="161"/>
      <c r="E193" s="154"/>
    </row>
    <row r="194" spans="1:5" ht="80.099999999999994" customHeight="1">
      <c r="A194" s="302"/>
      <c r="B194" s="161"/>
      <c r="C194" s="161"/>
      <c r="D194" s="161"/>
      <c r="E194" s="154"/>
    </row>
    <row r="195" spans="1:5" ht="80.099999999999994" customHeight="1">
      <c r="A195" s="302"/>
      <c r="B195" s="167"/>
      <c r="C195" s="161"/>
      <c r="D195" s="161"/>
      <c r="E195" s="154"/>
    </row>
    <row r="196" spans="1:5" ht="80.099999999999994" customHeight="1">
      <c r="A196" s="302"/>
      <c r="B196" s="161"/>
      <c r="C196" s="161"/>
      <c r="D196" s="161"/>
      <c r="E196" s="154"/>
    </row>
    <row r="197" spans="1:5" ht="80.099999999999994" customHeight="1">
      <c r="A197" s="302"/>
      <c r="B197" s="167"/>
      <c r="C197" s="161"/>
      <c r="D197" s="161"/>
      <c r="E197" s="154"/>
    </row>
    <row r="198" spans="1:5" ht="80.099999999999994" customHeight="1">
      <c r="A198" s="302"/>
      <c r="B198" s="161"/>
      <c r="C198" s="161"/>
      <c r="D198" s="161"/>
      <c r="E198" s="154"/>
    </row>
    <row r="199" spans="1:5" ht="80.099999999999994" customHeight="1">
      <c r="A199" s="302"/>
      <c r="B199" s="167"/>
      <c r="C199" s="161"/>
      <c r="D199" s="161"/>
      <c r="E199" s="154"/>
    </row>
    <row r="200" spans="1:5" ht="80.099999999999994" customHeight="1">
      <c r="A200" s="302"/>
      <c r="B200" s="161"/>
      <c r="C200" s="161"/>
      <c r="D200" s="161"/>
      <c r="E200" s="154"/>
    </row>
    <row r="201" spans="1:5" ht="80.099999999999994" customHeight="1">
      <c r="A201" s="302"/>
      <c r="B201" s="167"/>
      <c r="C201" s="161"/>
      <c r="D201" s="161"/>
      <c r="E201" s="154"/>
    </row>
    <row r="202" spans="1:5" ht="80.099999999999994" customHeight="1">
      <c r="A202" s="302"/>
      <c r="B202" s="161"/>
      <c r="C202" s="161"/>
      <c r="D202" s="161"/>
      <c r="E202" s="154"/>
    </row>
    <row r="203" spans="1:5" ht="80.099999999999994" customHeight="1">
      <c r="A203" s="302"/>
      <c r="B203" s="167"/>
      <c r="C203" s="161"/>
      <c r="D203" s="161"/>
      <c r="E203" s="154"/>
    </row>
    <row r="204" spans="1:5" ht="80.099999999999994" customHeight="1">
      <c r="A204" s="302"/>
      <c r="B204" s="161"/>
      <c r="C204" s="161"/>
      <c r="D204" s="161"/>
      <c r="E204" s="154"/>
    </row>
    <row r="205" spans="1:5" ht="80.099999999999994" customHeight="1">
      <c r="A205" s="302"/>
      <c r="B205" s="167"/>
      <c r="C205" s="161"/>
      <c r="D205" s="161"/>
      <c r="E205" s="154"/>
    </row>
    <row r="206" spans="1:5" ht="80.099999999999994" customHeight="1">
      <c r="A206" s="302"/>
      <c r="B206" s="161"/>
      <c r="C206" s="161"/>
      <c r="D206" s="161"/>
      <c r="E206" s="154"/>
    </row>
    <row r="207" spans="1:5" ht="80.099999999999994" customHeight="1">
      <c r="A207" s="302"/>
      <c r="B207" s="167"/>
      <c r="C207" s="161"/>
      <c r="D207" s="161"/>
      <c r="E207" s="154"/>
    </row>
    <row r="208" spans="1:5" ht="80.099999999999994" customHeight="1">
      <c r="A208" s="302"/>
      <c r="B208" s="161"/>
      <c r="C208" s="161"/>
      <c r="D208" s="161"/>
      <c r="E208" s="154"/>
    </row>
    <row r="209" spans="1:5" ht="80.099999999999994" customHeight="1">
      <c r="A209" s="302"/>
      <c r="B209" s="167"/>
      <c r="C209" s="161"/>
      <c r="D209" s="161"/>
      <c r="E209" s="154"/>
    </row>
    <row r="210" spans="1:5" ht="80.099999999999994" customHeight="1">
      <c r="A210" s="302"/>
      <c r="B210" s="161"/>
      <c r="C210" s="161"/>
      <c r="D210" s="161"/>
      <c r="E210" s="154"/>
    </row>
    <row r="211" spans="1:5" ht="80.099999999999994" customHeight="1">
      <c r="A211" s="302"/>
      <c r="B211" s="167"/>
      <c r="C211" s="161"/>
      <c r="D211" s="161"/>
      <c r="E211" s="154"/>
    </row>
    <row r="212" spans="1:5" ht="80.099999999999994" customHeight="1">
      <c r="A212" s="302"/>
      <c r="B212" s="161"/>
      <c r="C212" s="161"/>
      <c r="D212" s="161"/>
      <c r="E212" s="154"/>
    </row>
    <row r="213" spans="1:5" ht="80.099999999999994" customHeight="1">
      <c r="A213" s="302"/>
      <c r="B213" s="167"/>
      <c r="C213" s="161"/>
      <c r="D213" s="161"/>
      <c r="E213" s="154"/>
    </row>
    <row r="214" spans="1:5" ht="80.099999999999994" customHeight="1">
      <c r="A214" s="302"/>
      <c r="B214" s="161"/>
      <c r="C214" s="161"/>
      <c r="D214" s="161"/>
      <c r="E214" s="154"/>
    </row>
    <row r="215" spans="1:5" ht="80.099999999999994" customHeight="1">
      <c r="A215" s="302"/>
      <c r="B215" s="167"/>
      <c r="C215" s="161"/>
      <c r="D215" s="161"/>
      <c r="E215" s="154"/>
    </row>
    <row r="216" spans="1:5" ht="80.099999999999994" customHeight="1">
      <c r="A216" s="302"/>
      <c r="B216" s="161"/>
      <c r="C216" s="161"/>
      <c r="D216" s="161"/>
      <c r="E216" s="154"/>
    </row>
    <row r="217" spans="1:5" ht="80.099999999999994" customHeight="1">
      <c r="A217" s="302"/>
      <c r="B217" s="167"/>
      <c r="C217" s="161"/>
      <c r="D217" s="161"/>
      <c r="E217" s="154"/>
    </row>
    <row r="218" spans="1:5" ht="80.099999999999994" customHeight="1">
      <c r="A218" s="302"/>
      <c r="B218" s="161"/>
      <c r="C218" s="161"/>
      <c r="D218" s="161"/>
      <c r="E218" s="154"/>
    </row>
    <row r="219" spans="1:5" ht="80.099999999999994" customHeight="1">
      <c r="A219" s="302"/>
      <c r="B219" s="167"/>
      <c r="C219" s="161"/>
      <c r="D219" s="161"/>
      <c r="E219" s="154"/>
    </row>
    <row r="220" spans="1:5" ht="80.099999999999994" customHeight="1">
      <c r="A220" s="302"/>
      <c r="B220" s="161"/>
      <c r="C220" s="161"/>
      <c r="D220" s="161"/>
      <c r="E220" s="154"/>
    </row>
    <row r="221" spans="1:5" ht="80.099999999999994" customHeight="1">
      <c r="A221" s="302"/>
      <c r="B221" s="167"/>
      <c r="C221" s="161"/>
      <c r="D221" s="161"/>
      <c r="E221" s="154"/>
    </row>
    <row r="222" spans="1:5" ht="80.099999999999994" customHeight="1">
      <c r="A222" s="302"/>
      <c r="B222" s="161"/>
      <c r="C222" s="161"/>
      <c r="D222" s="161"/>
      <c r="E222" s="154"/>
    </row>
    <row r="223" spans="1:5" ht="80.099999999999994" customHeight="1">
      <c r="A223" s="302"/>
      <c r="B223" s="167"/>
      <c r="C223" s="161"/>
      <c r="D223" s="161"/>
      <c r="E223" s="154"/>
    </row>
    <row r="224" spans="1:5" ht="80.099999999999994" customHeight="1">
      <c r="A224" s="302"/>
      <c r="B224" s="161"/>
      <c r="C224" s="161"/>
      <c r="D224" s="161"/>
      <c r="E224" s="154"/>
    </row>
    <row r="225" spans="1:5" ht="80.099999999999994" customHeight="1">
      <c r="A225" s="302"/>
      <c r="B225" s="167"/>
      <c r="C225" s="161"/>
      <c r="D225" s="161"/>
      <c r="E225" s="154"/>
    </row>
    <row r="226" spans="1:5" ht="80.099999999999994" customHeight="1">
      <c r="A226" s="302"/>
      <c r="B226" s="161"/>
      <c r="C226" s="161"/>
      <c r="D226" s="161"/>
      <c r="E226" s="154"/>
    </row>
    <row r="227" spans="1:5" ht="80.099999999999994" customHeight="1">
      <c r="A227" s="302"/>
      <c r="B227" s="167"/>
      <c r="C227" s="161"/>
      <c r="D227" s="161"/>
      <c r="E227" s="154"/>
    </row>
    <row r="228" spans="1:5" ht="80.099999999999994" customHeight="1">
      <c r="A228" s="302"/>
      <c r="B228" s="161"/>
      <c r="C228" s="161"/>
      <c r="D228" s="161"/>
      <c r="E228" s="154"/>
    </row>
    <row r="229" spans="1:5" ht="80.099999999999994" customHeight="1">
      <c r="A229" s="302"/>
      <c r="B229" s="167"/>
      <c r="C229" s="161"/>
      <c r="D229" s="161"/>
      <c r="E229" s="154"/>
    </row>
    <row r="230" spans="1:5" ht="80.099999999999994" customHeight="1">
      <c r="A230" s="302"/>
      <c r="B230" s="161"/>
      <c r="C230" s="161"/>
      <c r="D230" s="161"/>
      <c r="E230" s="154"/>
    </row>
    <row r="231" spans="1:5" ht="80.099999999999994" customHeight="1">
      <c r="A231" s="302"/>
      <c r="B231" s="167"/>
      <c r="C231" s="161"/>
      <c r="D231" s="161"/>
      <c r="E231" s="154"/>
    </row>
    <row r="232" spans="1:5" ht="80.099999999999994" customHeight="1">
      <c r="A232" s="302"/>
      <c r="B232" s="161"/>
      <c r="C232" s="161"/>
      <c r="D232" s="161"/>
      <c r="E232" s="154"/>
    </row>
    <row r="233" spans="1:5" ht="80.099999999999994" customHeight="1">
      <c r="A233" s="302"/>
      <c r="B233" s="167"/>
      <c r="C233" s="161"/>
      <c r="D233" s="161"/>
      <c r="E233" s="154"/>
    </row>
    <row r="234" spans="1:5" ht="80.099999999999994" customHeight="1">
      <c r="A234" s="302"/>
      <c r="B234" s="161"/>
      <c r="C234" s="161"/>
      <c r="D234" s="161"/>
      <c r="E234" s="154"/>
    </row>
    <row r="235" spans="1:5" ht="80.099999999999994" customHeight="1">
      <c r="A235" s="302"/>
      <c r="B235" s="167"/>
      <c r="C235" s="161"/>
      <c r="D235" s="161"/>
      <c r="E235" s="154"/>
    </row>
    <row r="236" spans="1:5" ht="80.099999999999994" customHeight="1">
      <c r="A236" s="302"/>
      <c r="B236" s="161"/>
      <c r="C236" s="161"/>
      <c r="D236" s="161"/>
      <c r="E236" s="154"/>
    </row>
    <row r="237" spans="1:5" ht="80.099999999999994" customHeight="1">
      <c r="A237" s="302"/>
      <c r="B237" s="167"/>
      <c r="C237" s="161"/>
      <c r="D237" s="161"/>
      <c r="E237" s="154"/>
    </row>
    <row r="238" spans="1:5" ht="80.099999999999994" customHeight="1">
      <c r="A238" s="302"/>
      <c r="B238" s="161"/>
      <c r="C238" s="161"/>
      <c r="D238" s="161"/>
      <c r="E238" s="154"/>
    </row>
    <row r="239" spans="1:5" ht="80.099999999999994" customHeight="1">
      <c r="A239" s="302"/>
      <c r="B239" s="167"/>
      <c r="C239" s="161"/>
      <c r="D239" s="161"/>
      <c r="E239" s="154"/>
    </row>
    <row r="240" spans="1:5" ht="80.099999999999994" customHeight="1">
      <c r="A240" s="302"/>
      <c r="B240" s="161"/>
      <c r="C240" s="161"/>
      <c r="D240" s="161"/>
      <c r="E240" s="154"/>
    </row>
    <row r="241" spans="1:5" ht="80.099999999999994" customHeight="1">
      <c r="A241" s="302"/>
      <c r="B241" s="167"/>
      <c r="C241" s="161"/>
      <c r="D241" s="161"/>
      <c r="E241" s="154"/>
    </row>
    <row r="242" spans="1:5" ht="80.099999999999994" customHeight="1">
      <c r="A242" s="302"/>
      <c r="B242" s="161"/>
      <c r="C242" s="161"/>
      <c r="D242" s="161"/>
      <c r="E242" s="154"/>
    </row>
    <row r="243" spans="1:5" ht="80.099999999999994" customHeight="1">
      <c r="A243" s="302"/>
      <c r="B243" s="167"/>
      <c r="C243" s="161"/>
      <c r="D243" s="161"/>
      <c r="E243" s="154"/>
    </row>
    <row r="244" spans="1:5" ht="80.099999999999994" customHeight="1">
      <c r="A244" s="302"/>
      <c r="B244" s="161"/>
      <c r="C244" s="161"/>
      <c r="D244" s="161"/>
      <c r="E244" s="154"/>
    </row>
    <row r="245" spans="1:5" ht="80.099999999999994" customHeight="1">
      <c r="A245" s="302"/>
      <c r="B245" s="167"/>
      <c r="C245" s="161"/>
      <c r="D245" s="161"/>
      <c r="E245" s="154"/>
    </row>
    <row r="246" spans="1:5" ht="80.099999999999994" customHeight="1">
      <c r="A246" s="302"/>
      <c r="B246" s="161"/>
      <c r="C246" s="161"/>
      <c r="D246" s="161"/>
      <c r="E246" s="154"/>
    </row>
    <row r="247" spans="1:5" ht="80.099999999999994" customHeight="1">
      <c r="A247" s="302"/>
      <c r="B247" s="167"/>
      <c r="C247" s="161"/>
      <c r="D247" s="161"/>
      <c r="E247" s="154"/>
    </row>
    <row r="248" spans="1:5" ht="80.099999999999994" customHeight="1">
      <c r="A248" s="302"/>
      <c r="B248" s="161"/>
      <c r="C248" s="161"/>
      <c r="D248" s="161"/>
      <c r="E248" s="154"/>
    </row>
    <row r="249" spans="1:5" ht="80.099999999999994" customHeight="1">
      <c r="A249" s="302"/>
      <c r="B249" s="167"/>
      <c r="C249" s="161"/>
      <c r="D249" s="161"/>
      <c r="E249" s="154"/>
    </row>
    <row r="250" spans="1:5" ht="80.099999999999994" customHeight="1">
      <c r="A250" s="302"/>
      <c r="B250" s="161"/>
      <c r="C250" s="161"/>
      <c r="D250" s="161"/>
      <c r="E250" s="154"/>
    </row>
    <row r="251" spans="1:5" ht="80.099999999999994" customHeight="1">
      <c r="A251" s="302"/>
      <c r="B251" s="167"/>
      <c r="C251" s="161"/>
      <c r="D251" s="161"/>
      <c r="E251" s="154"/>
    </row>
    <row r="252" spans="1:5" ht="80.099999999999994" customHeight="1">
      <c r="A252" s="302"/>
      <c r="B252" s="161"/>
      <c r="C252" s="161"/>
      <c r="D252" s="161"/>
      <c r="E252" s="154"/>
    </row>
    <row r="253" spans="1:5" ht="80.099999999999994" customHeight="1">
      <c r="A253" s="302"/>
      <c r="B253" s="167"/>
      <c r="C253" s="161"/>
      <c r="D253" s="161"/>
      <c r="E253" s="154"/>
    </row>
    <row r="254" spans="1:5" ht="80.099999999999994" customHeight="1">
      <c r="A254" s="302"/>
      <c r="B254" s="161"/>
      <c r="C254" s="161"/>
      <c r="D254" s="161"/>
      <c r="E254" s="154"/>
    </row>
    <row r="255" spans="1:5" ht="80.099999999999994" customHeight="1">
      <c r="A255" s="302"/>
      <c r="B255" s="167"/>
      <c r="C255" s="161"/>
      <c r="D255" s="161"/>
      <c r="E255" s="154"/>
    </row>
    <row r="256" spans="1:5" ht="80.099999999999994" customHeight="1">
      <c r="A256" s="302"/>
      <c r="B256" s="161"/>
      <c r="C256" s="161"/>
      <c r="D256" s="161"/>
      <c r="E256" s="154"/>
    </row>
    <row r="257" spans="1:5" ht="80.099999999999994" customHeight="1">
      <c r="A257" s="302"/>
      <c r="B257" s="167"/>
      <c r="C257" s="161"/>
      <c r="D257" s="161"/>
      <c r="E257" s="154"/>
    </row>
    <row r="258" spans="1:5" ht="80.099999999999994" customHeight="1">
      <c r="A258" s="302"/>
      <c r="B258" s="161"/>
      <c r="C258" s="161"/>
      <c r="D258" s="161"/>
      <c r="E258" s="154"/>
    </row>
    <row r="259" spans="1:5" ht="80.099999999999994" customHeight="1">
      <c r="A259" s="302"/>
      <c r="B259" s="167"/>
      <c r="C259" s="161"/>
      <c r="D259" s="161"/>
      <c r="E259" s="154"/>
    </row>
    <row r="260" spans="1:5" ht="80.099999999999994" customHeight="1">
      <c r="A260" s="302"/>
      <c r="B260" s="161"/>
      <c r="C260" s="161"/>
      <c r="D260" s="161"/>
      <c r="E260" s="154"/>
    </row>
    <row r="261" spans="1:5" ht="80.099999999999994" customHeight="1">
      <c r="A261" s="302"/>
      <c r="B261" s="167"/>
      <c r="C261" s="161"/>
      <c r="D261" s="161"/>
      <c r="E261" s="154"/>
    </row>
    <row r="262" spans="1:5" ht="80.099999999999994" customHeight="1">
      <c r="A262" s="302"/>
      <c r="B262" s="161"/>
      <c r="C262" s="161"/>
      <c r="D262" s="161"/>
      <c r="E262" s="154"/>
    </row>
    <row r="263" spans="1:5" ht="80.099999999999994" customHeight="1">
      <c r="A263" s="302"/>
      <c r="B263" s="167"/>
      <c r="C263" s="161"/>
      <c r="D263" s="161"/>
      <c r="E263" s="154"/>
    </row>
    <row r="264" spans="1:5" ht="80.099999999999994" customHeight="1">
      <c r="A264" s="302"/>
      <c r="B264" s="161"/>
      <c r="C264" s="161"/>
      <c r="D264" s="161"/>
      <c r="E264" s="154"/>
    </row>
    <row r="265" spans="1:5" ht="80.099999999999994" customHeight="1">
      <c r="A265" s="302"/>
      <c r="B265" s="167"/>
      <c r="C265" s="161"/>
      <c r="D265" s="161"/>
      <c r="E265" s="154"/>
    </row>
    <row r="266" spans="1:5" ht="80.099999999999994" customHeight="1">
      <c r="A266" s="302"/>
      <c r="B266" s="161"/>
      <c r="C266" s="161"/>
      <c r="D266" s="161"/>
      <c r="E266" s="154"/>
    </row>
    <row r="267" spans="1:5" ht="80.099999999999994" customHeight="1">
      <c r="A267" s="302"/>
      <c r="B267" s="167"/>
      <c r="C267" s="161"/>
      <c r="D267" s="161"/>
      <c r="E267" s="154"/>
    </row>
    <row r="268" spans="1:5" ht="80.099999999999994" customHeight="1">
      <c r="A268" s="302"/>
      <c r="B268" s="161"/>
      <c r="C268" s="161"/>
      <c r="D268" s="161"/>
      <c r="E268" s="154"/>
    </row>
    <row r="269" spans="1:5" ht="80.099999999999994" customHeight="1">
      <c r="A269" s="302"/>
      <c r="B269" s="167"/>
      <c r="C269" s="161"/>
      <c r="D269" s="161"/>
      <c r="E269" s="154"/>
    </row>
    <row r="270" spans="1:5" ht="80.099999999999994" customHeight="1">
      <c r="A270" s="302"/>
      <c r="B270" s="161"/>
      <c r="C270" s="160"/>
      <c r="D270" s="160"/>
      <c r="E270" s="154"/>
    </row>
    <row r="271" spans="1:5" ht="80.099999999999994" customHeight="1">
      <c r="A271" s="302"/>
      <c r="B271" s="167"/>
      <c r="C271" s="161"/>
      <c r="D271" s="161"/>
      <c r="E271" s="154"/>
    </row>
    <row r="272" spans="1:5" ht="80.099999999999994" customHeight="1">
      <c r="A272" s="302"/>
      <c r="B272" s="161"/>
      <c r="C272" s="161"/>
      <c r="D272" s="161"/>
      <c r="E272" s="154"/>
    </row>
    <row r="273" spans="1:5" ht="80.099999999999994" customHeight="1">
      <c r="A273" s="302"/>
      <c r="B273" s="167"/>
      <c r="C273" s="161"/>
      <c r="D273" s="161"/>
      <c r="E273" s="154"/>
    </row>
    <row r="274" spans="1:5" ht="80.099999999999994" customHeight="1">
      <c r="A274" s="302"/>
      <c r="B274" s="161"/>
      <c r="C274" s="161"/>
      <c r="D274" s="161"/>
      <c r="E274" s="154"/>
    </row>
    <row r="275" spans="1:5" ht="80.099999999999994" customHeight="1">
      <c r="A275" s="302"/>
      <c r="B275" s="167"/>
      <c r="C275" s="161"/>
      <c r="D275" s="161"/>
      <c r="E275" s="154"/>
    </row>
    <row r="276" spans="1:5" ht="80.099999999999994" customHeight="1">
      <c r="A276" s="302"/>
      <c r="B276" s="161"/>
      <c r="C276" s="161"/>
      <c r="D276" s="161"/>
      <c r="E276" s="154"/>
    </row>
    <row r="277" spans="1:5" ht="80.099999999999994" customHeight="1">
      <c r="A277" s="302"/>
      <c r="B277" s="167"/>
      <c r="C277" s="161"/>
      <c r="D277" s="161"/>
      <c r="E277" s="154"/>
    </row>
    <row r="278" spans="1:5" ht="80.099999999999994" customHeight="1">
      <c r="A278" s="302"/>
      <c r="B278" s="161"/>
      <c r="C278" s="161"/>
      <c r="D278" s="161"/>
      <c r="E278" s="154"/>
    </row>
    <row r="279" spans="1:5" ht="80.099999999999994" customHeight="1">
      <c r="A279" s="302"/>
      <c r="B279" s="167"/>
      <c r="C279" s="161"/>
      <c r="D279" s="161"/>
      <c r="E279" s="154"/>
    </row>
    <row r="280" spans="1:5" ht="80.099999999999994" customHeight="1">
      <c r="A280" s="302"/>
      <c r="B280" s="161"/>
      <c r="C280" s="161"/>
      <c r="D280" s="161"/>
      <c r="E280" s="154"/>
    </row>
    <row r="281" spans="1:5" ht="80.099999999999994" customHeight="1">
      <c r="A281" s="302"/>
      <c r="B281" s="167"/>
      <c r="C281" s="161"/>
      <c r="D281" s="161"/>
      <c r="E281" s="154"/>
    </row>
    <row r="282" spans="1:5" ht="80.099999999999994" customHeight="1">
      <c r="A282" s="302"/>
      <c r="B282" s="161"/>
      <c r="C282" s="161"/>
      <c r="D282" s="161"/>
      <c r="E282" s="154"/>
    </row>
    <row r="283" spans="1:5" ht="80.099999999999994" customHeight="1">
      <c r="A283" s="302"/>
      <c r="B283" s="167"/>
      <c r="C283" s="161"/>
      <c r="D283" s="161"/>
      <c r="E283" s="154"/>
    </row>
    <row r="284" spans="1:5" ht="80.099999999999994" customHeight="1">
      <c r="A284" s="302"/>
      <c r="B284" s="161"/>
      <c r="C284" s="161"/>
      <c r="D284" s="161"/>
      <c r="E284" s="154"/>
    </row>
    <row r="285" spans="1:5" ht="80.099999999999994" customHeight="1">
      <c r="A285" s="302"/>
      <c r="B285" s="167"/>
      <c r="C285" s="161"/>
      <c r="D285" s="161"/>
      <c r="E285" s="154"/>
    </row>
    <row r="286" spans="1:5" ht="80.099999999999994" customHeight="1">
      <c r="A286" s="302"/>
      <c r="B286" s="161"/>
      <c r="C286" s="161"/>
      <c r="D286" s="161"/>
      <c r="E286" s="154"/>
    </row>
    <row r="287" spans="1:5" ht="80.099999999999994" customHeight="1">
      <c r="A287" s="302"/>
      <c r="B287" s="167"/>
      <c r="C287" s="161"/>
      <c r="D287" s="161"/>
      <c r="E287" s="154"/>
    </row>
    <row r="288" spans="1:5" ht="80.099999999999994" customHeight="1">
      <c r="A288" s="302"/>
      <c r="B288" s="161"/>
      <c r="C288" s="161"/>
      <c r="D288" s="161"/>
      <c r="E288" s="154"/>
    </row>
    <row r="289" spans="1:5" ht="80.099999999999994" customHeight="1">
      <c r="A289" s="302"/>
      <c r="B289" s="167"/>
      <c r="C289" s="161"/>
      <c r="D289" s="161"/>
      <c r="E289" s="154"/>
    </row>
    <row r="290" spans="1:5" ht="80.099999999999994" customHeight="1">
      <c r="A290" s="302"/>
      <c r="B290" s="161"/>
      <c r="C290" s="161"/>
      <c r="D290" s="161"/>
      <c r="E290" s="154"/>
    </row>
    <row r="291" spans="1:5" ht="80.099999999999994" customHeight="1">
      <c r="A291" s="302"/>
      <c r="B291" s="167"/>
      <c r="C291" s="161"/>
      <c r="D291" s="161"/>
      <c r="E291" s="154"/>
    </row>
    <row r="292" spans="1:5" ht="80.099999999999994" customHeight="1">
      <c r="A292" s="302"/>
      <c r="B292" s="161"/>
      <c r="C292" s="161"/>
      <c r="D292" s="161"/>
      <c r="E292" s="154"/>
    </row>
    <row r="293" spans="1:5" ht="80.099999999999994" customHeight="1">
      <c r="A293" s="302"/>
      <c r="B293" s="167"/>
      <c r="C293" s="161"/>
      <c r="D293" s="161"/>
      <c r="E293" s="154"/>
    </row>
    <row r="294" spans="1:5" ht="80.099999999999994" customHeight="1">
      <c r="A294" s="302"/>
      <c r="B294" s="161"/>
      <c r="C294" s="161"/>
      <c r="D294" s="161"/>
      <c r="E294" s="154"/>
    </row>
    <row r="295" spans="1:5" ht="80.099999999999994" customHeight="1">
      <c r="A295" s="302"/>
      <c r="B295" s="167"/>
      <c r="C295" s="161"/>
      <c r="D295" s="161"/>
      <c r="E295" s="154"/>
    </row>
    <row r="296" spans="1:5" ht="80.099999999999994" customHeight="1">
      <c r="A296" s="302"/>
      <c r="B296" s="161"/>
      <c r="C296" s="161"/>
      <c r="D296" s="161"/>
      <c r="E296" s="154"/>
    </row>
    <row r="297" spans="1:5" ht="80.099999999999994" customHeight="1">
      <c r="A297" s="302"/>
      <c r="B297" s="167"/>
      <c r="C297" s="161"/>
      <c r="D297" s="161"/>
      <c r="E297" s="154"/>
    </row>
    <row r="298" spans="1:5" ht="80.099999999999994" customHeight="1">
      <c r="A298" s="302"/>
      <c r="B298" s="161"/>
      <c r="C298" s="161"/>
      <c r="D298" s="161"/>
      <c r="E298" s="154"/>
    </row>
    <row r="299" spans="1:5" ht="80.099999999999994" customHeight="1">
      <c r="A299" s="302"/>
      <c r="B299" s="167"/>
      <c r="C299" s="630"/>
      <c r="D299" s="630"/>
      <c r="E299" s="631"/>
    </row>
    <row r="300" spans="1:5" ht="80.099999999999994" customHeight="1">
      <c r="A300" s="302"/>
      <c r="B300" s="161"/>
      <c r="C300" s="630"/>
      <c r="D300" s="630"/>
      <c r="E300" s="631"/>
    </row>
    <row r="301" spans="1:5" ht="80.099999999999994" customHeight="1">
      <c r="A301" s="302"/>
      <c r="B301" s="167"/>
      <c r="C301" s="161"/>
      <c r="D301" s="161"/>
      <c r="E301" s="154"/>
    </row>
    <row r="302" spans="1:5" ht="80.099999999999994" customHeight="1">
      <c r="A302" s="302"/>
      <c r="B302" s="161"/>
      <c r="C302" s="161"/>
      <c r="D302" s="161"/>
      <c r="E302" s="154"/>
    </row>
    <row r="303" spans="1:5" ht="80.099999999999994" customHeight="1">
      <c r="A303" s="302"/>
      <c r="B303" s="167"/>
      <c r="C303" s="161"/>
      <c r="D303" s="161"/>
      <c r="E303" s="154"/>
    </row>
    <row r="304" spans="1:5" ht="80.099999999999994" customHeight="1">
      <c r="A304" s="302"/>
      <c r="B304" s="161"/>
      <c r="C304" s="161"/>
      <c r="D304" s="161"/>
      <c r="E304" s="154"/>
    </row>
    <row r="305" spans="1:5" ht="80.099999999999994" customHeight="1">
      <c r="A305" s="302"/>
      <c r="B305" s="167"/>
      <c r="C305" s="161"/>
      <c r="D305" s="161"/>
      <c r="E305" s="154"/>
    </row>
    <row r="306" spans="1:5" ht="80.099999999999994" customHeight="1">
      <c r="A306" s="302"/>
      <c r="B306" s="161"/>
      <c r="C306" s="161"/>
      <c r="D306" s="161"/>
      <c r="E306" s="154"/>
    </row>
    <row r="307" spans="1:5" ht="80.099999999999994" customHeight="1">
      <c r="A307" s="302"/>
      <c r="B307" s="167"/>
      <c r="C307" s="161"/>
      <c r="D307" s="161"/>
      <c r="E307" s="154"/>
    </row>
    <row r="308" spans="1:5" ht="80.099999999999994" customHeight="1">
      <c r="A308" s="302"/>
      <c r="B308" s="161"/>
      <c r="C308" s="161"/>
      <c r="D308" s="161"/>
      <c r="E308" s="154"/>
    </row>
    <row r="309" spans="1:5" ht="80.099999999999994" customHeight="1">
      <c r="A309" s="302"/>
      <c r="B309" s="167"/>
      <c r="C309" s="161"/>
      <c r="D309" s="161"/>
      <c r="E309" s="154"/>
    </row>
    <row r="310" spans="1:5" ht="80.099999999999994" customHeight="1">
      <c r="A310" s="302"/>
      <c r="B310" s="161"/>
      <c r="C310" s="161"/>
      <c r="D310" s="161"/>
      <c r="E310" s="154"/>
    </row>
    <row r="311" spans="1:5" ht="80.099999999999994" customHeight="1">
      <c r="A311" s="302"/>
      <c r="B311" s="167"/>
      <c r="C311" s="161"/>
      <c r="D311" s="161"/>
      <c r="E311" s="154"/>
    </row>
    <row r="312" spans="1:5" ht="80.099999999999994" customHeight="1">
      <c r="A312" s="302"/>
      <c r="B312" s="161"/>
      <c r="C312" s="161"/>
      <c r="D312" s="161"/>
      <c r="E312" s="154"/>
    </row>
    <row r="313" spans="1:5" ht="80.099999999999994" customHeight="1">
      <c r="A313" s="302"/>
      <c r="B313" s="167"/>
      <c r="C313" s="161"/>
      <c r="D313" s="161"/>
      <c r="E313" s="154"/>
    </row>
    <row r="314" spans="1:5" ht="80.099999999999994" customHeight="1">
      <c r="A314" s="302"/>
      <c r="B314" s="161"/>
      <c r="C314" s="161"/>
      <c r="D314" s="161"/>
      <c r="E314" s="154"/>
    </row>
    <row r="315" spans="1:5" ht="80.099999999999994" customHeight="1">
      <c r="A315" s="302"/>
      <c r="B315" s="167"/>
      <c r="C315" s="161"/>
      <c r="D315" s="161"/>
      <c r="E315" s="154"/>
    </row>
    <row r="316" spans="1:5" ht="80.099999999999994" customHeight="1">
      <c r="A316" s="302"/>
      <c r="B316" s="161"/>
      <c r="C316" s="161"/>
      <c r="D316" s="161"/>
      <c r="E316" s="154"/>
    </row>
    <row r="317" spans="1:5" ht="80.099999999999994" customHeight="1">
      <c r="A317" s="302"/>
      <c r="B317" s="167"/>
      <c r="C317" s="161"/>
      <c r="D317" s="161"/>
      <c r="E317" s="154"/>
    </row>
    <row r="318" spans="1:5" ht="80.099999999999994" customHeight="1">
      <c r="A318" s="302"/>
      <c r="B318" s="161"/>
      <c r="C318" s="161"/>
      <c r="D318" s="161"/>
      <c r="E318" s="154"/>
    </row>
    <row r="319" spans="1:5" ht="80.099999999999994" customHeight="1">
      <c r="A319" s="302"/>
      <c r="B319" s="167"/>
      <c r="C319" s="161"/>
      <c r="D319" s="161"/>
      <c r="E319" s="154"/>
    </row>
    <row r="320" spans="1:5" ht="80.099999999999994" customHeight="1">
      <c r="A320" s="302"/>
      <c r="B320" s="161"/>
      <c r="C320" s="161"/>
      <c r="D320" s="161"/>
      <c r="E320" s="154"/>
    </row>
    <row r="321" spans="1:5" ht="80.099999999999994" customHeight="1">
      <c r="A321" s="302"/>
      <c r="B321" s="167"/>
      <c r="C321" s="161"/>
      <c r="D321" s="161"/>
      <c r="E321" s="154"/>
    </row>
    <row r="322" spans="1:5" ht="80.099999999999994" customHeight="1">
      <c r="A322" s="302"/>
      <c r="B322" s="161"/>
      <c r="C322" s="161"/>
      <c r="D322" s="161"/>
      <c r="E322" s="154"/>
    </row>
    <row r="323" spans="1:5" ht="80.099999999999994" customHeight="1">
      <c r="A323" s="302"/>
      <c r="B323" s="167"/>
      <c r="C323" s="161"/>
      <c r="D323" s="161"/>
      <c r="E323" s="154"/>
    </row>
    <row r="324" spans="1:5" ht="80.099999999999994" customHeight="1">
      <c r="A324" s="302"/>
      <c r="B324" s="161"/>
      <c r="C324" s="161"/>
      <c r="D324" s="161"/>
      <c r="E324" s="154"/>
    </row>
    <row r="325" spans="1:5" ht="80.099999999999994" customHeight="1">
      <c r="A325" s="302"/>
      <c r="B325" s="167"/>
      <c r="C325" s="161"/>
      <c r="D325" s="161"/>
      <c r="E325" s="154"/>
    </row>
    <row r="326" spans="1:5" ht="80.099999999999994" customHeight="1">
      <c r="A326" s="302"/>
      <c r="B326" s="161"/>
      <c r="C326" s="161"/>
      <c r="D326" s="161"/>
      <c r="E326" s="154"/>
    </row>
    <row r="327" spans="1:5" ht="80.099999999999994" customHeight="1">
      <c r="A327" s="302"/>
      <c r="B327" s="167"/>
      <c r="C327" s="161"/>
      <c r="D327" s="161"/>
      <c r="E327" s="154"/>
    </row>
    <row r="328" spans="1:5" ht="80.099999999999994" customHeight="1">
      <c r="A328" s="302"/>
      <c r="B328" s="161"/>
      <c r="C328" s="161"/>
      <c r="D328" s="161"/>
      <c r="E328" s="154"/>
    </row>
    <row r="329" spans="1:5" ht="80.099999999999994" customHeight="1">
      <c r="A329" s="302"/>
      <c r="B329" s="167"/>
      <c r="C329" s="161"/>
      <c r="D329" s="161"/>
      <c r="E329" s="154"/>
    </row>
    <row r="330" spans="1:5" ht="80.099999999999994" customHeight="1">
      <c r="A330" s="302"/>
      <c r="B330" s="161"/>
      <c r="C330" s="161"/>
      <c r="D330" s="161"/>
      <c r="E330" s="154"/>
    </row>
    <row r="331" spans="1:5" ht="80.099999999999994" customHeight="1">
      <c r="A331" s="302"/>
      <c r="B331" s="167"/>
      <c r="C331" s="161"/>
      <c r="D331" s="161"/>
      <c r="E331" s="154"/>
    </row>
    <row r="332" spans="1:5" ht="80.099999999999994" customHeight="1">
      <c r="A332" s="302"/>
      <c r="B332" s="161"/>
      <c r="C332" s="161"/>
      <c r="D332" s="161"/>
      <c r="E332" s="154"/>
    </row>
    <row r="333" spans="1:5" ht="80.099999999999994" customHeight="1">
      <c r="A333" s="302"/>
      <c r="B333" s="167"/>
      <c r="C333" s="161"/>
      <c r="D333" s="161"/>
      <c r="E333" s="154"/>
    </row>
    <row r="334" spans="1:5" ht="80.099999999999994" customHeight="1">
      <c r="A334" s="302"/>
      <c r="B334" s="161"/>
      <c r="C334" s="161"/>
      <c r="D334" s="161"/>
      <c r="E334" s="154"/>
    </row>
    <row r="335" spans="1:5" ht="80.099999999999994" customHeight="1">
      <c r="A335" s="302"/>
      <c r="B335" s="167"/>
      <c r="C335" s="161"/>
      <c r="D335" s="161"/>
      <c r="E335" s="154"/>
    </row>
    <row r="336" spans="1:5" ht="80.099999999999994" customHeight="1">
      <c r="A336" s="302"/>
      <c r="B336" s="161"/>
      <c r="C336" s="161"/>
      <c r="D336" s="161"/>
      <c r="E336" s="154"/>
    </row>
    <row r="337" spans="1:5" ht="80.099999999999994" customHeight="1">
      <c r="A337" s="302"/>
      <c r="B337" s="167"/>
      <c r="C337" s="161"/>
      <c r="D337" s="161"/>
      <c r="E337" s="154"/>
    </row>
    <row r="338" spans="1:5" ht="80.099999999999994" customHeight="1">
      <c r="A338" s="302"/>
      <c r="B338" s="161"/>
      <c r="C338" s="161"/>
      <c r="D338" s="161"/>
      <c r="E338" s="154"/>
    </row>
    <row r="339" spans="1:5" ht="80.099999999999994" customHeight="1">
      <c r="A339" s="302"/>
      <c r="B339" s="167"/>
      <c r="C339" s="161"/>
      <c r="D339" s="161"/>
      <c r="E339" s="154"/>
    </row>
    <row r="340" spans="1:5" ht="80.099999999999994" customHeight="1">
      <c r="A340" s="302"/>
      <c r="B340" s="161"/>
      <c r="C340" s="161"/>
      <c r="D340" s="161"/>
      <c r="E340" s="154"/>
    </row>
    <row r="341" spans="1:5" ht="80.099999999999994" customHeight="1">
      <c r="A341" s="302"/>
      <c r="B341" s="167"/>
      <c r="C341" s="161"/>
      <c r="D341" s="161"/>
      <c r="E341" s="154"/>
    </row>
    <row r="342" spans="1:5" ht="80.099999999999994" customHeight="1">
      <c r="A342" s="302"/>
      <c r="B342" s="161"/>
      <c r="C342" s="161"/>
      <c r="D342" s="161"/>
      <c r="E342" s="154"/>
    </row>
    <row r="343" spans="1:5" ht="80.099999999999994" customHeight="1">
      <c r="A343" s="302"/>
      <c r="B343" s="167"/>
      <c r="C343" s="161"/>
      <c r="D343" s="161"/>
      <c r="E343" s="154"/>
    </row>
    <row r="344" spans="1:5" ht="80.099999999999994" customHeight="1">
      <c r="A344" s="302"/>
      <c r="B344" s="161"/>
      <c r="C344" s="161"/>
      <c r="D344" s="161"/>
      <c r="E344" s="154"/>
    </row>
    <row r="345" spans="1:5" ht="80.099999999999994" customHeight="1">
      <c r="A345" s="302"/>
      <c r="B345" s="167"/>
      <c r="C345" s="161"/>
      <c r="D345" s="161"/>
      <c r="E345" s="154"/>
    </row>
    <row r="346" spans="1:5" ht="80.099999999999994" customHeight="1">
      <c r="A346" s="302"/>
      <c r="B346" s="161"/>
      <c r="C346" s="161"/>
      <c r="D346" s="161"/>
      <c r="E346" s="154"/>
    </row>
    <row r="347" spans="1:5" ht="80.099999999999994" customHeight="1">
      <c r="A347" s="302"/>
      <c r="B347" s="167"/>
      <c r="C347" s="161"/>
      <c r="D347" s="161"/>
      <c r="E347" s="154"/>
    </row>
    <row r="348" spans="1:5" ht="80.099999999999994" customHeight="1">
      <c r="A348" s="302"/>
      <c r="B348" s="161"/>
      <c r="C348" s="161"/>
      <c r="D348" s="161"/>
      <c r="E348" s="154"/>
    </row>
    <row r="349" spans="1:5" ht="80.099999999999994" customHeight="1">
      <c r="A349" s="302"/>
      <c r="B349" s="167"/>
      <c r="C349" s="161"/>
      <c r="D349" s="161"/>
      <c r="E349" s="154"/>
    </row>
    <row r="350" spans="1:5" ht="80.099999999999994" customHeight="1">
      <c r="A350" s="302"/>
      <c r="B350" s="161"/>
      <c r="C350" s="161"/>
      <c r="D350" s="161"/>
      <c r="E350" s="154"/>
    </row>
    <row r="351" spans="1:5" ht="80.099999999999994" customHeight="1">
      <c r="A351" s="302"/>
      <c r="B351" s="167"/>
      <c r="C351" s="161"/>
      <c r="D351" s="161"/>
      <c r="E351" s="154"/>
    </row>
    <row r="352" spans="1:5" ht="80.099999999999994" customHeight="1">
      <c r="A352" s="302"/>
      <c r="B352" s="161"/>
      <c r="C352" s="161"/>
      <c r="D352" s="161"/>
      <c r="E352" s="154"/>
    </row>
    <row r="353" spans="1:5" ht="80.099999999999994" customHeight="1">
      <c r="A353" s="302"/>
      <c r="B353" s="167"/>
      <c r="C353" s="161"/>
      <c r="D353" s="161"/>
      <c r="E353" s="154"/>
    </row>
    <row r="354" spans="1:5" ht="80.099999999999994" customHeight="1">
      <c r="A354" s="302"/>
      <c r="B354" s="161"/>
      <c r="C354" s="161"/>
      <c r="D354" s="161"/>
      <c r="E354" s="154"/>
    </row>
    <row r="355" spans="1:5" ht="80.099999999999994" customHeight="1">
      <c r="A355" s="302"/>
      <c r="B355" s="167"/>
      <c r="C355" s="161"/>
      <c r="D355" s="161"/>
      <c r="E355" s="154"/>
    </row>
    <row r="356" spans="1:5" ht="80.099999999999994" customHeight="1">
      <c r="A356" s="302"/>
      <c r="B356" s="161"/>
      <c r="C356" s="161"/>
      <c r="D356" s="161"/>
      <c r="E356" s="154"/>
    </row>
    <row r="357" spans="1:5" ht="80.099999999999994" customHeight="1">
      <c r="A357" s="302"/>
      <c r="B357" s="167"/>
      <c r="C357" s="161"/>
      <c r="D357" s="161"/>
      <c r="E357" s="154"/>
    </row>
    <row r="358" spans="1:5" ht="80.099999999999994" customHeight="1">
      <c r="A358" s="302"/>
      <c r="B358" s="161"/>
      <c r="C358" s="161"/>
      <c r="D358" s="161"/>
      <c r="E358" s="154"/>
    </row>
    <row r="359" spans="1:5" ht="80.099999999999994" customHeight="1">
      <c r="A359" s="302"/>
      <c r="B359" s="167"/>
      <c r="C359" s="161"/>
      <c r="D359" s="161"/>
      <c r="E359" s="154"/>
    </row>
    <row r="360" spans="1:5" ht="80.099999999999994" customHeight="1">
      <c r="A360" s="302"/>
      <c r="B360" s="161"/>
      <c r="C360" s="161"/>
      <c r="D360" s="161"/>
      <c r="E360" s="154"/>
    </row>
    <row r="361" spans="1:5" ht="80.099999999999994" customHeight="1">
      <c r="A361" s="302"/>
      <c r="B361" s="167"/>
      <c r="C361" s="161"/>
      <c r="D361" s="161"/>
      <c r="E361" s="154"/>
    </row>
    <row r="362" spans="1:5" ht="80.099999999999994" customHeight="1">
      <c r="A362" s="302"/>
      <c r="B362" s="161"/>
      <c r="C362" s="161"/>
      <c r="D362" s="161"/>
      <c r="E362" s="154"/>
    </row>
    <row r="363" spans="1:5" ht="80.099999999999994" customHeight="1">
      <c r="A363" s="302"/>
      <c r="B363" s="167"/>
      <c r="C363" s="161"/>
      <c r="D363" s="161"/>
      <c r="E363" s="154"/>
    </row>
    <row r="364" spans="1:5" ht="80.099999999999994" customHeight="1">
      <c r="A364" s="302"/>
      <c r="B364" s="161"/>
      <c r="C364" s="161"/>
      <c r="D364" s="161"/>
      <c r="E364" s="154"/>
    </row>
    <row r="365" spans="1:5" ht="80.099999999999994" customHeight="1">
      <c r="A365" s="302"/>
      <c r="B365" s="167"/>
      <c r="C365" s="161"/>
      <c r="D365" s="161"/>
      <c r="E365" s="154"/>
    </row>
    <row r="366" spans="1:5" ht="80.099999999999994" customHeight="1">
      <c r="A366" s="302"/>
      <c r="B366" s="161"/>
      <c r="C366" s="161"/>
      <c r="D366" s="161"/>
      <c r="E366" s="154"/>
    </row>
    <row r="367" spans="1:5" ht="80.099999999999994" customHeight="1">
      <c r="A367" s="302"/>
      <c r="B367" s="167"/>
      <c r="C367" s="161"/>
      <c r="D367" s="161"/>
      <c r="E367" s="154"/>
    </row>
    <row r="368" spans="1:5" ht="80.099999999999994" customHeight="1">
      <c r="A368" s="302"/>
      <c r="B368" s="161"/>
      <c r="C368" s="161"/>
      <c r="D368" s="161"/>
      <c r="E368" s="154"/>
    </row>
    <row r="369" spans="1:5" ht="80.099999999999994" customHeight="1">
      <c r="A369" s="302"/>
      <c r="B369" s="167"/>
      <c r="C369" s="161"/>
      <c r="D369" s="161"/>
      <c r="E369" s="154"/>
    </row>
    <row r="370" spans="1:5" ht="80.099999999999994" customHeight="1">
      <c r="A370" s="302"/>
      <c r="B370" s="161"/>
      <c r="C370" s="161"/>
      <c r="D370" s="161"/>
      <c r="E370" s="154"/>
    </row>
    <row r="371" spans="1:5" ht="80.099999999999994" customHeight="1">
      <c r="A371" s="302"/>
      <c r="B371" s="167"/>
      <c r="C371" s="161"/>
      <c r="D371" s="161"/>
      <c r="E371" s="154"/>
    </row>
    <row r="372" spans="1:5" ht="80.099999999999994" customHeight="1">
      <c r="A372" s="302"/>
      <c r="B372" s="161"/>
      <c r="C372" s="161"/>
      <c r="D372" s="161"/>
      <c r="E372" s="154"/>
    </row>
    <row r="373" spans="1:5" ht="80.099999999999994" customHeight="1">
      <c r="A373" s="302"/>
      <c r="B373" s="167"/>
      <c r="C373" s="161"/>
      <c r="D373" s="161"/>
      <c r="E373" s="154"/>
    </row>
    <row r="374" spans="1:5" ht="80.099999999999994" customHeight="1">
      <c r="A374" s="302"/>
      <c r="B374" s="161"/>
      <c r="C374" s="161"/>
      <c r="D374" s="161"/>
      <c r="E374" s="154"/>
    </row>
    <row r="375" spans="1:5" ht="80.099999999999994" customHeight="1">
      <c r="A375" s="302"/>
      <c r="B375" s="167"/>
      <c r="C375" s="161"/>
      <c r="D375" s="161"/>
      <c r="E375" s="154"/>
    </row>
    <row r="376" spans="1:5" ht="80.099999999999994" customHeight="1">
      <c r="A376" s="302"/>
      <c r="B376" s="161"/>
      <c r="C376" s="161"/>
      <c r="D376" s="161"/>
      <c r="E376" s="154"/>
    </row>
    <row r="377" spans="1:5" ht="80.099999999999994" customHeight="1">
      <c r="A377" s="302"/>
      <c r="B377" s="167"/>
      <c r="C377" s="161"/>
      <c r="D377" s="161"/>
      <c r="E377" s="154"/>
    </row>
    <row r="378" spans="1:5" ht="80.099999999999994" customHeight="1">
      <c r="A378" s="302"/>
      <c r="B378" s="161"/>
      <c r="C378" s="161"/>
      <c r="D378" s="161"/>
      <c r="E378" s="154"/>
    </row>
    <row r="379" spans="1:5" ht="80.099999999999994" customHeight="1">
      <c r="A379" s="302"/>
      <c r="B379" s="167"/>
      <c r="C379" s="161"/>
      <c r="D379" s="161"/>
      <c r="E379" s="154"/>
    </row>
    <row r="380" spans="1:5" ht="80.099999999999994" customHeight="1">
      <c r="A380" s="302"/>
      <c r="B380" s="161"/>
      <c r="C380" s="161"/>
      <c r="D380" s="161"/>
      <c r="E380" s="154"/>
    </row>
    <row r="381" spans="1:5" ht="80.099999999999994" customHeight="1">
      <c r="A381" s="302"/>
      <c r="B381" s="167"/>
      <c r="C381" s="161"/>
      <c r="D381" s="161"/>
      <c r="E381" s="154"/>
    </row>
    <row r="382" spans="1:5" ht="80.099999999999994" customHeight="1">
      <c r="A382" s="302"/>
      <c r="B382" s="161"/>
      <c r="C382" s="161"/>
      <c r="D382" s="161"/>
      <c r="E382" s="154"/>
    </row>
    <row r="383" spans="1:5" ht="80.099999999999994" customHeight="1">
      <c r="A383" s="302"/>
      <c r="B383" s="167"/>
      <c r="C383" s="161"/>
      <c r="D383" s="161"/>
      <c r="E383" s="154"/>
    </row>
    <row r="384" spans="1:5" ht="80.099999999999994" customHeight="1">
      <c r="A384" s="302"/>
      <c r="B384" s="161"/>
      <c r="C384" s="161"/>
      <c r="D384" s="161"/>
      <c r="E384" s="154"/>
    </row>
    <row r="385" spans="1:5" ht="80.099999999999994" customHeight="1">
      <c r="A385" s="302"/>
      <c r="B385" s="167"/>
      <c r="C385" s="161"/>
      <c r="D385" s="161"/>
      <c r="E385" s="154"/>
    </row>
    <row r="386" spans="1:5" ht="80.099999999999994" customHeight="1">
      <c r="A386" s="302"/>
      <c r="B386" s="161"/>
      <c r="C386" s="161"/>
      <c r="D386" s="161"/>
      <c r="E386" s="154"/>
    </row>
    <row r="387" spans="1:5" ht="80.099999999999994" customHeight="1">
      <c r="A387" s="302"/>
      <c r="B387" s="167"/>
      <c r="C387" s="161"/>
      <c r="D387" s="161"/>
      <c r="E387" s="154"/>
    </row>
    <row r="388" spans="1:5" ht="80.099999999999994" customHeight="1">
      <c r="A388" s="302"/>
      <c r="B388" s="161"/>
      <c r="C388" s="161"/>
      <c r="D388" s="161"/>
      <c r="E388" s="154"/>
    </row>
    <row r="389" spans="1:5" ht="80.099999999999994" customHeight="1">
      <c r="A389" s="302"/>
      <c r="B389" s="167"/>
      <c r="C389" s="161"/>
      <c r="D389" s="161"/>
      <c r="E389" s="154"/>
    </row>
    <row r="390" spans="1:5" ht="80.099999999999994" customHeight="1">
      <c r="A390" s="302"/>
      <c r="B390" s="161"/>
      <c r="C390" s="161"/>
      <c r="D390" s="161"/>
      <c r="E390" s="154"/>
    </row>
    <row r="391" spans="1:5" ht="80.099999999999994" customHeight="1">
      <c r="A391" s="302"/>
      <c r="B391" s="167"/>
      <c r="C391" s="161"/>
      <c r="D391" s="161"/>
      <c r="E391" s="154"/>
    </row>
    <row r="392" spans="1:5" ht="80.099999999999994" customHeight="1">
      <c r="A392" s="302"/>
      <c r="B392" s="161"/>
      <c r="C392" s="161"/>
      <c r="D392" s="161"/>
      <c r="E392" s="154"/>
    </row>
    <row r="393" spans="1:5" ht="80.099999999999994" customHeight="1">
      <c r="A393" s="302"/>
      <c r="B393" s="167"/>
      <c r="C393" s="161"/>
      <c r="D393" s="161"/>
      <c r="E393" s="154"/>
    </row>
    <row r="394" spans="1:5" ht="80.099999999999994" customHeight="1">
      <c r="A394" s="302"/>
      <c r="B394" s="161"/>
      <c r="C394" s="161"/>
      <c r="D394" s="161"/>
      <c r="E394" s="154"/>
    </row>
    <row r="395" spans="1:5" ht="80.099999999999994" customHeight="1">
      <c r="A395" s="302"/>
      <c r="B395" s="167"/>
      <c r="C395" s="161"/>
      <c r="D395" s="161"/>
      <c r="E395" s="154"/>
    </row>
    <row r="396" spans="1:5" ht="80.099999999999994" customHeight="1">
      <c r="A396" s="302"/>
      <c r="B396" s="161"/>
      <c r="C396" s="161"/>
      <c r="D396" s="161"/>
      <c r="E396" s="154"/>
    </row>
    <row r="397" spans="1:5" ht="80.099999999999994" customHeight="1">
      <c r="A397" s="302"/>
      <c r="B397" s="167"/>
      <c r="C397" s="161"/>
      <c r="D397" s="161"/>
      <c r="E397" s="154"/>
    </row>
    <row r="398" spans="1:5" ht="80.099999999999994" customHeight="1">
      <c r="A398" s="302"/>
      <c r="B398" s="161"/>
      <c r="C398" s="161"/>
      <c r="D398" s="161"/>
      <c r="E398" s="154"/>
    </row>
    <row r="399" spans="1:5" ht="80.099999999999994" customHeight="1">
      <c r="A399" s="302"/>
      <c r="B399" s="167"/>
      <c r="C399" s="161"/>
      <c r="D399" s="161"/>
      <c r="E399" s="154"/>
    </row>
    <row r="400" spans="1:5" ht="80.099999999999994" customHeight="1">
      <c r="A400" s="302"/>
      <c r="B400" s="161"/>
      <c r="C400" s="161"/>
      <c r="D400" s="161"/>
      <c r="E400" s="154"/>
    </row>
    <row r="401" spans="1:5" ht="80.099999999999994" customHeight="1">
      <c r="A401" s="302"/>
      <c r="B401" s="167"/>
      <c r="C401" s="161"/>
      <c r="D401" s="161"/>
      <c r="E401" s="154"/>
    </row>
    <row r="402" spans="1:5" ht="80.099999999999994" customHeight="1">
      <c r="A402" s="302"/>
      <c r="B402" s="161"/>
      <c r="C402" s="161"/>
      <c r="D402" s="161"/>
      <c r="E402" s="154"/>
    </row>
    <row r="403" spans="1:5" ht="80.099999999999994" customHeight="1">
      <c r="A403" s="302"/>
      <c r="B403" s="167"/>
      <c r="C403" s="161"/>
      <c r="D403" s="161"/>
      <c r="E403" s="154"/>
    </row>
    <row r="404" spans="1:5" ht="80.099999999999994" customHeight="1">
      <c r="A404" s="302"/>
      <c r="B404" s="161"/>
      <c r="C404" s="161"/>
      <c r="D404" s="161"/>
      <c r="E404" s="154"/>
    </row>
    <row r="405" spans="1:5" ht="80.099999999999994" customHeight="1">
      <c r="A405" s="302"/>
      <c r="B405" s="167"/>
      <c r="C405" s="161"/>
      <c r="D405" s="161"/>
      <c r="E405" s="154"/>
    </row>
    <row r="406" spans="1:5" ht="80.099999999999994" customHeight="1">
      <c r="A406" s="302"/>
      <c r="B406" s="161"/>
      <c r="C406" s="161"/>
      <c r="D406" s="161"/>
      <c r="E406" s="154"/>
    </row>
    <row r="407" spans="1:5" ht="80.099999999999994" customHeight="1">
      <c r="A407" s="302"/>
      <c r="B407" s="167"/>
      <c r="C407" s="161"/>
      <c r="D407" s="161"/>
      <c r="E407" s="154"/>
    </row>
    <row r="408" spans="1:5" ht="80.099999999999994" customHeight="1">
      <c r="A408" s="302"/>
      <c r="B408" s="161"/>
      <c r="C408" s="161"/>
      <c r="D408" s="161"/>
      <c r="E408" s="154"/>
    </row>
    <row r="409" spans="1:5" ht="80.099999999999994" customHeight="1">
      <c r="A409" s="302"/>
      <c r="B409" s="167"/>
      <c r="C409" s="161"/>
      <c r="D409" s="161"/>
      <c r="E409" s="154"/>
    </row>
    <row r="410" spans="1:5" ht="80.099999999999994" customHeight="1">
      <c r="A410" s="302"/>
      <c r="B410" s="161"/>
      <c r="C410" s="161"/>
      <c r="D410" s="161"/>
      <c r="E410" s="154"/>
    </row>
    <row r="411" spans="1:5" ht="80.099999999999994" customHeight="1">
      <c r="A411" s="302"/>
      <c r="B411" s="167"/>
      <c r="C411" s="161"/>
      <c r="D411" s="161"/>
      <c r="E411" s="154"/>
    </row>
    <row r="412" spans="1:5" ht="80.099999999999994" customHeight="1">
      <c r="A412" s="302"/>
      <c r="B412" s="161"/>
      <c r="C412" s="161"/>
      <c r="D412" s="161"/>
      <c r="E412" s="154"/>
    </row>
    <row r="413" spans="1:5" ht="80.099999999999994" customHeight="1">
      <c r="A413" s="302"/>
      <c r="B413" s="167"/>
      <c r="C413" s="161"/>
      <c r="D413" s="161"/>
      <c r="E413" s="154"/>
    </row>
    <row r="414" spans="1:5" ht="80.099999999999994" customHeight="1">
      <c r="A414" s="302"/>
      <c r="B414" s="161"/>
      <c r="C414" s="161"/>
      <c r="D414" s="161"/>
      <c r="E414" s="154"/>
    </row>
    <row r="415" spans="1:5" ht="80.099999999999994" customHeight="1">
      <c r="A415" s="302"/>
      <c r="B415" s="167"/>
      <c r="C415" s="161"/>
      <c r="D415" s="161"/>
      <c r="E415" s="154"/>
    </row>
    <row r="416" spans="1:5" ht="80.099999999999994" customHeight="1">
      <c r="A416" s="302"/>
      <c r="B416" s="161"/>
      <c r="C416" s="161"/>
      <c r="D416" s="161"/>
      <c r="E416" s="154"/>
    </row>
    <row r="417" spans="1:5" ht="80.099999999999994" customHeight="1">
      <c r="A417" s="302"/>
      <c r="B417" s="167"/>
      <c r="C417" s="161"/>
      <c r="D417" s="161"/>
      <c r="E417" s="154"/>
    </row>
    <row r="418" spans="1:5" ht="80.099999999999994" customHeight="1">
      <c r="A418" s="302"/>
      <c r="B418" s="161"/>
      <c r="C418" s="161"/>
      <c r="D418" s="161"/>
      <c r="E418" s="154"/>
    </row>
    <row r="419" spans="1:5" ht="80.099999999999994" customHeight="1">
      <c r="A419" s="302"/>
      <c r="B419" s="167"/>
      <c r="C419" s="161"/>
      <c r="D419" s="161"/>
      <c r="E419" s="154"/>
    </row>
    <row r="420" spans="1:5" ht="80.099999999999994" customHeight="1">
      <c r="A420" s="302"/>
      <c r="B420" s="161"/>
      <c r="C420" s="161"/>
      <c r="D420" s="161"/>
      <c r="E420" s="154"/>
    </row>
    <row r="421" spans="1:5" ht="80.099999999999994" customHeight="1">
      <c r="A421" s="302"/>
      <c r="B421" s="167"/>
      <c r="C421" s="161"/>
      <c r="D421" s="161"/>
      <c r="E421" s="154"/>
    </row>
    <row r="422" spans="1:5" ht="80.099999999999994" customHeight="1">
      <c r="A422" s="302"/>
      <c r="B422" s="161"/>
      <c r="C422" s="161"/>
      <c r="D422" s="161"/>
      <c r="E422" s="154"/>
    </row>
    <row r="423" spans="1:5" ht="80.099999999999994" customHeight="1">
      <c r="A423" s="302"/>
      <c r="B423" s="167"/>
      <c r="C423" s="161"/>
      <c r="D423" s="161"/>
      <c r="E423" s="154"/>
    </row>
    <row r="424" spans="1:5" ht="80.099999999999994" customHeight="1">
      <c r="A424" s="302"/>
      <c r="B424" s="161"/>
      <c r="C424" s="161"/>
      <c r="D424" s="161"/>
      <c r="E424" s="154"/>
    </row>
    <row r="425" spans="1:5" ht="80.099999999999994" customHeight="1">
      <c r="A425" s="302"/>
      <c r="B425" s="167"/>
      <c r="C425" s="161"/>
      <c r="D425" s="161"/>
      <c r="E425" s="154"/>
    </row>
    <row r="426" spans="1:5" ht="80.099999999999994" customHeight="1">
      <c r="A426" s="302"/>
      <c r="B426" s="161"/>
      <c r="C426" s="161"/>
      <c r="D426" s="161"/>
      <c r="E426" s="154"/>
    </row>
    <row r="427" spans="1:5" ht="80.099999999999994" customHeight="1">
      <c r="A427" s="302"/>
      <c r="B427" s="167"/>
      <c r="C427" s="161"/>
      <c r="D427" s="161"/>
      <c r="E427" s="154"/>
    </row>
    <row r="428" spans="1:5" ht="80.099999999999994" customHeight="1">
      <c r="A428" s="302"/>
      <c r="B428" s="161"/>
      <c r="C428" s="161"/>
      <c r="D428" s="161"/>
      <c r="E428" s="154"/>
    </row>
    <row r="429" spans="1:5" ht="80.099999999999994" customHeight="1">
      <c r="A429" s="302"/>
      <c r="B429" s="167"/>
      <c r="C429" s="161"/>
      <c r="D429" s="161"/>
      <c r="E429" s="154"/>
    </row>
    <row r="430" spans="1:5" ht="80.099999999999994" customHeight="1">
      <c r="A430" s="302"/>
      <c r="B430" s="161"/>
      <c r="C430" s="161"/>
      <c r="D430" s="161"/>
      <c r="E430" s="154"/>
    </row>
    <row r="431" spans="1:5" ht="80.099999999999994" customHeight="1">
      <c r="A431" s="302"/>
      <c r="B431" s="167"/>
      <c r="C431" s="161"/>
      <c r="D431" s="161"/>
      <c r="E431" s="154"/>
    </row>
    <row r="432" spans="1:5" ht="80.099999999999994" customHeight="1">
      <c r="A432" s="302"/>
      <c r="B432" s="161"/>
      <c r="C432" s="161"/>
      <c r="D432" s="161"/>
      <c r="E432" s="154"/>
    </row>
    <row r="433" spans="1:5" ht="80.099999999999994" customHeight="1">
      <c r="A433" s="302"/>
      <c r="B433" s="167"/>
      <c r="C433" s="161"/>
      <c r="D433" s="161"/>
      <c r="E433" s="154"/>
    </row>
    <row r="434" spans="1:5" ht="80.099999999999994" customHeight="1">
      <c r="A434" s="302"/>
      <c r="B434" s="161"/>
      <c r="C434" s="161"/>
      <c r="D434" s="161"/>
      <c r="E434" s="154"/>
    </row>
    <row r="435" spans="1:5" ht="80.099999999999994" customHeight="1">
      <c r="A435" s="302"/>
      <c r="B435" s="167"/>
      <c r="C435" s="161"/>
      <c r="D435" s="161"/>
      <c r="E435" s="154"/>
    </row>
    <row r="436" spans="1:5" ht="80.099999999999994" customHeight="1">
      <c r="A436" s="302"/>
      <c r="B436" s="161"/>
      <c r="C436" s="161"/>
      <c r="D436" s="161"/>
      <c r="E436" s="154"/>
    </row>
    <row r="437" spans="1:5" ht="80.099999999999994" customHeight="1">
      <c r="A437" s="302"/>
      <c r="B437" s="167"/>
      <c r="C437" s="161"/>
      <c r="D437" s="161"/>
      <c r="E437" s="154"/>
    </row>
    <row r="438" spans="1:5" ht="80.099999999999994" customHeight="1">
      <c r="A438" s="302"/>
      <c r="B438" s="161"/>
      <c r="C438" s="161"/>
      <c r="D438" s="161"/>
      <c r="E438" s="154"/>
    </row>
    <row r="439" spans="1:5" ht="80.099999999999994" customHeight="1">
      <c r="A439" s="302"/>
      <c r="B439" s="167"/>
      <c r="C439" s="161"/>
      <c r="D439" s="161"/>
      <c r="E439" s="154"/>
    </row>
    <row r="440" spans="1:5" ht="80.099999999999994" customHeight="1">
      <c r="A440" s="302"/>
      <c r="B440" s="161"/>
      <c r="C440" s="161"/>
      <c r="D440" s="161"/>
      <c r="E440" s="154"/>
    </row>
    <row r="441" spans="1:5" ht="80.099999999999994" customHeight="1">
      <c r="A441" s="302"/>
      <c r="B441" s="167"/>
      <c r="C441" s="161"/>
      <c r="D441" s="161"/>
      <c r="E441" s="154"/>
    </row>
    <row r="442" spans="1:5" ht="80.099999999999994" customHeight="1">
      <c r="A442" s="302"/>
      <c r="B442" s="161"/>
      <c r="C442" s="161"/>
      <c r="D442" s="161"/>
      <c r="E442" s="154"/>
    </row>
    <row r="443" spans="1:5" ht="80.099999999999994" customHeight="1">
      <c r="A443" s="302"/>
      <c r="B443" s="167"/>
      <c r="C443" s="161"/>
      <c r="D443" s="161"/>
      <c r="E443" s="154"/>
    </row>
    <row r="444" spans="1:5" ht="80.099999999999994" customHeight="1">
      <c r="A444" s="302"/>
      <c r="B444" s="161"/>
      <c r="C444" s="161"/>
      <c r="D444" s="161"/>
      <c r="E444" s="154"/>
    </row>
    <row r="445" spans="1:5" ht="80.099999999999994" customHeight="1">
      <c r="A445" s="302"/>
      <c r="B445" s="167"/>
      <c r="C445" s="161"/>
      <c r="D445" s="161"/>
      <c r="E445" s="154"/>
    </row>
    <row r="446" spans="1:5" ht="80.099999999999994" customHeight="1">
      <c r="A446" s="302"/>
      <c r="B446" s="161"/>
      <c r="C446" s="161"/>
      <c r="D446" s="161"/>
      <c r="E446" s="154"/>
    </row>
    <row r="447" spans="1:5" ht="80.099999999999994" customHeight="1">
      <c r="A447" s="302"/>
      <c r="B447" s="167"/>
      <c r="C447" s="161"/>
      <c r="D447" s="161"/>
      <c r="E447" s="154"/>
    </row>
    <row r="448" spans="1:5" ht="80.099999999999994" customHeight="1">
      <c r="A448" s="302"/>
      <c r="B448" s="161"/>
      <c r="C448" s="161"/>
      <c r="D448" s="161"/>
      <c r="E448" s="154"/>
    </row>
    <row r="449" spans="1:5" ht="80.099999999999994" customHeight="1">
      <c r="A449" s="302"/>
      <c r="B449" s="167"/>
      <c r="C449" s="161"/>
      <c r="D449" s="161"/>
      <c r="E449" s="154"/>
    </row>
    <row r="450" spans="1:5" ht="80.099999999999994" customHeight="1">
      <c r="A450" s="302"/>
      <c r="B450" s="161"/>
      <c r="C450" s="161"/>
      <c r="D450" s="161"/>
      <c r="E450" s="154"/>
    </row>
    <row r="451" spans="1:5" ht="80.099999999999994" customHeight="1">
      <c r="A451" s="302"/>
      <c r="B451" s="167"/>
      <c r="C451" s="161"/>
      <c r="D451" s="161"/>
      <c r="E451" s="154"/>
    </row>
    <row r="452" spans="1:5" ht="80.099999999999994" customHeight="1">
      <c r="A452" s="302"/>
      <c r="B452" s="161"/>
      <c r="C452" s="161"/>
      <c r="D452" s="161"/>
      <c r="E452" s="154"/>
    </row>
    <row r="453" spans="1:5" ht="80.099999999999994" customHeight="1">
      <c r="B453" s="167"/>
      <c r="C453" s="161"/>
      <c r="D453" s="161"/>
      <c r="E453" s="154"/>
    </row>
    <row r="454" spans="1:5" ht="80.099999999999994" customHeight="1">
      <c r="B454" s="161"/>
      <c r="C454" s="161"/>
      <c r="D454" s="161"/>
      <c r="E454" s="154"/>
    </row>
    <row r="455" spans="1:5" ht="80.099999999999994" customHeight="1">
      <c r="B455" s="167"/>
      <c r="C455" s="161"/>
      <c r="D455" s="161"/>
      <c r="E455" s="154"/>
    </row>
    <row r="456" spans="1:5" ht="80.099999999999994" customHeight="1">
      <c r="B456" s="161"/>
      <c r="C456" s="161"/>
      <c r="D456" s="161"/>
      <c r="E456" s="154"/>
    </row>
    <row r="457" spans="1:5" ht="80.099999999999994" customHeight="1">
      <c r="B457" s="167"/>
      <c r="C457" s="161"/>
      <c r="D457" s="161"/>
      <c r="E457" s="154"/>
    </row>
    <row r="458" spans="1:5" ht="80.099999999999994" customHeight="1">
      <c r="B458" s="161"/>
      <c r="C458" s="161"/>
      <c r="D458" s="161"/>
      <c r="E458" s="154"/>
    </row>
    <row r="459" spans="1:5" ht="80.099999999999994" customHeight="1">
      <c r="B459" s="167"/>
      <c r="C459" s="161"/>
      <c r="D459" s="161"/>
      <c r="E459" s="154"/>
    </row>
    <row r="460" spans="1:5" ht="80.099999999999994" customHeight="1">
      <c r="B460" s="161"/>
      <c r="C460" s="161"/>
      <c r="D460" s="161"/>
      <c r="E460" s="154"/>
    </row>
    <row r="461" spans="1:5" ht="80.099999999999994" customHeight="1">
      <c r="B461" s="167"/>
      <c r="C461" s="161"/>
      <c r="D461" s="161"/>
      <c r="E461" s="154"/>
    </row>
    <row r="462" spans="1:5" ht="80.099999999999994" customHeight="1">
      <c r="B462" s="161"/>
      <c r="C462" s="161"/>
      <c r="D462" s="161"/>
      <c r="E462" s="154"/>
    </row>
    <row r="463" spans="1:5" ht="80.099999999999994" customHeight="1">
      <c r="B463" s="167"/>
      <c r="C463" s="161"/>
      <c r="D463" s="161"/>
      <c r="E463" s="154"/>
    </row>
    <row r="464" spans="1:5" ht="80.099999999999994" customHeight="1">
      <c r="B464" s="161"/>
      <c r="C464" s="161"/>
      <c r="D464" s="161"/>
      <c r="E464" s="154"/>
    </row>
    <row r="465" spans="2:5" ht="80.099999999999994" customHeight="1">
      <c r="B465" s="167"/>
      <c r="C465" s="161"/>
      <c r="D465" s="161"/>
      <c r="E465" s="154"/>
    </row>
    <row r="466" spans="2:5" ht="80.099999999999994" customHeight="1">
      <c r="B466" s="161"/>
      <c r="C466" s="161"/>
      <c r="D466" s="161"/>
      <c r="E466" s="154"/>
    </row>
    <row r="467" spans="2:5" ht="80.099999999999994" customHeight="1">
      <c r="B467" s="167"/>
      <c r="C467" s="161"/>
      <c r="D467" s="161"/>
      <c r="E467" s="154"/>
    </row>
    <row r="468" spans="2:5" ht="80.099999999999994" customHeight="1">
      <c r="B468" s="161"/>
      <c r="C468" s="161"/>
      <c r="D468" s="161"/>
      <c r="E468" s="154"/>
    </row>
    <row r="469" spans="2:5" ht="80.099999999999994" customHeight="1">
      <c r="B469" s="167"/>
      <c r="C469" s="161"/>
      <c r="D469" s="161"/>
      <c r="E469" s="154"/>
    </row>
    <row r="470" spans="2:5" ht="80.099999999999994" customHeight="1">
      <c r="B470" s="161"/>
      <c r="C470" s="161"/>
      <c r="D470" s="161"/>
      <c r="E470" s="154"/>
    </row>
    <row r="471" spans="2:5" ht="80.099999999999994" customHeight="1">
      <c r="B471" s="167"/>
      <c r="C471" s="161"/>
      <c r="D471" s="161"/>
      <c r="E471" s="154"/>
    </row>
    <row r="472" spans="2:5" ht="80.099999999999994" customHeight="1">
      <c r="B472" s="161"/>
      <c r="C472" s="161"/>
      <c r="D472" s="161"/>
      <c r="E472" s="154"/>
    </row>
    <row r="473" spans="2:5" ht="80.099999999999994" customHeight="1">
      <c r="B473" s="167"/>
      <c r="C473" s="161"/>
      <c r="D473" s="161"/>
      <c r="E473" s="154"/>
    </row>
    <row r="474" spans="2:5" ht="80.099999999999994" customHeight="1">
      <c r="B474" s="161"/>
      <c r="C474" s="161"/>
      <c r="D474" s="161"/>
      <c r="E474" s="154"/>
    </row>
    <row r="475" spans="2:5" ht="80.099999999999994" customHeight="1">
      <c r="B475" s="167"/>
      <c r="C475" s="161"/>
      <c r="D475" s="161"/>
      <c r="E475" s="154"/>
    </row>
    <row r="476" spans="2:5" ht="80.099999999999994" customHeight="1">
      <c r="B476" s="161"/>
      <c r="C476" s="161"/>
      <c r="D476" s="161"/>
      <c r="E476" s="154"/>
    </row>
    <row r="477" spans="2:5" ht="80.099999999999994" customHeight="1">
      <c r="B477" s="167"/>
      <c r="C477" s="161"/>
      <c r="D477" s="161"/>
      <c r="E477" s="154"/>
    </row>
    <row r="478" spans="2:5" ht="80.099999999999994" customHeight="1">
      <c r="B478" s="161"/>
      <c r="C478" s="161"/>
      <c r="D478" s="161"/>
      <c r="E478" s="154"/>
    </row>
    <row r="479" spans="2:5" ht="80.099999999999994" customHeight="1">
      <c r="B479" s="167"/>
      <c r="C479" s="161"/>
      <c r="D479" s="161"/>
      <c r="E479" s="154"/>
    </row>
    <row r="480" spans="2:5" ht="80.099999999999994" customHeight="1">
      <c r="B480" s="161"/>
      <c r="C480" s="161"/>
      <c r="D480" s="161"/>
      <c r="E480" s="154"/>
    </row>
    <row r="481" spans="2:5" ht="80.099999999999994" customHeight="1">
      <c r="B481" s="167"/>
      <c r="C481" s="161"/>
      <c r="D481" s="161"/>
      <c r="E481" s="154"/>
    </row>
    <row r="482" spans="2:5" ht="80.099999999999994" customHeight="1">
      <c r="B482" s="161"/>
      <c r="C482" s="161"/>
      <c r="D482" s="161"/>
      <c r="E482" s="154"/>
    </row>
    <row r="483" spans="2:5" ht="80.099999999999994" customHeight="1">
      <c r="B483" s="167"/>
      <c r="C483" s="161"/>
      <c r="D483" s="161"/>
      <c r="E483" s="154"/>
    </row>
    <row r="484" spans="2:5" ht="80.099999999999994" customHeight="1">
      <c r="B484" s="161"/>
      <c r="C484" s="161"/>
      <c r="D484" s="161"/>
      <c r="E484" s="154"/>
    </row>
    <row r="485" spans="2:5" ht="80.099999999999994" customHeight="1">
      <c r="B485" s="167"/>
      <c r="C485" s="161"/>
      <c r="D485" s="161"/>
      <c r="E485" s="154"/>
    </row>
    <row r="486" spans="2:5" ht="80.099999999999994" customHeight="1">
      <c r="B486" s="161"/>
      <c r="C486" s="161"/>
      <c r="D486" s="161"/>
      <c r="E486" s="154"/>
    </row>
    <row r="487" spans="2:5" ht="80.099999999999994" customHeight="1">
      <c r="B487" s="167"/>
      <c r="C487" s="161"/>
      <c r="D487" s="161"/>
      <c r="E487" s="154"/>
    </row>
    <row r="488" spans="2:5" ht="80.099999999999994" customHeight="1">
      <c r="B488" s="161"/>
      <c r="C488" s="161"/>
      <c r="D488" s="161"/>
      <c r="E488" s="154"/>
    </row>
    <row r="489" spans="2:5" ht="80.099999999999994" customHeight="1">
      <c r="B489" s="167"/>
      <c r="C489" s="161"/>
      <c r="D489" s="161"/>
      <c r="E489" s="154"/>
    </row>
    <row r="490" spans="2:5" ht="80.099999999999994" customHeight="1">
      <c r="B490" s="161"/>
      <c r="C490" s="161"/>
      <c r="D490" s="161"/>
      <c r="E490" s="154"/>
    </row>
    <row r="491" spans="2:5" ht="80.099999999999994" customHeight="1">
      <c r="B491" s="167"/>
      <c r="C491" s="161"/>
      <c r="D491" s="161"/>
      <c r="E491" s="154"/>
    </row>
    <row r="492" spans="2:5" ht="80.099999999999994" customHeight="1">
      <c r="B492" s="161"/>
      <c r="C492" s="161"/>
      <c r="D492" s="161"/>
      <c r="E492" s="154"/>
    </row>
    <row r="493" spans="2:5" ht="80.099999999999994" customHeight="1">
      <c r="B493" s="167"/>
      <c r="C493" s="161"/>
      <c r="D493" s="161"/>
      <c r="E493" s="154"/>
    </row>
    <row r="494" spans="2:5" ht="80.099999999999994" customHeight="1">
      <c r="B494" s="161"/>
      <c r="C494" s="161"/>
      <c r="D494" s="161"/>
      <c r="E494" s="154"/>
    </row>
    <row r="495" spans="2:5" ht="80.099999999999994" customHeight="1">
      <c r="B495" s="167"/>
      <c r="C495" s="161"/>
      <c r="D495" s="161"/>
      <c r="E495" s="154"/>
    </row>
    <row r="496" spans="2:5" ht="80.099999999999994" customHeight="1">
      <c r="B496" s="161"/>
      <c r="C496" s="161"/>
      <c r="D496" s="161"/>
      <c r="E496" s="154"/>
    </row>
    <row r="497" spans="2:5" ht="80.099999999999994" customHeight="1">
      <c r="B497" s="167"/>
      <c r="C497" s="161"/>
      <c r="D497" s="161"/>
      <c r="E497" s="154"/>
    </row>
    <row r="498" spans="2:5" ht="80.099999999999994" customHeight="1">
      <c r="B498" s="161"/>
      <c r="C498" s="161"/>
      <c r="D498" s="161"/>
      <c r="E498" s="154"/>
    </row>
    <row r="499" spans="2:5" ht="80.099999999999994" customHeight="1">
      <c r="B499" s="167"/>
      <c r="C499" s="161"/>
      <c r="D499" s="161"/>
      <c r="E499" s="154"/>
    </row>
    <row r="500" spans="2:5" ht="80.099999999999994" customHeight="1">
      <c r="B500" s="161"/>
      <c r="C500" s="161"/>
      <c r="D500" s="161"/>
      <c r="E500" s="154"/>
    </row>
    <row r="501" spans="2:5" ht="80.099999999999994" customHeight="1">
      <c r="B501" s="167"/>
      <c r="C501" s="161"/>
      <c r="D501" s="161"/>
      <c r="E501" s="154"/>
    </row>
    <row r="502" spans="2:5" ht="80.099999999999994" customHeight="1">
      <c r="B502" s="161"/>
      <c r="C502" s="161"/>
      <c r="D502" s="161"/>
      <c r="E502" s="154"/>
    </row>
    <row r="503" spans="2:5" ht="80.099999999999994" customHeight="1">
      <c r="B503" s="167"/>
      <c r="C503" s="161"/>
      <c r="D503" s="161"/>
      <c r="E503" s="154"/>
    </row>
    <row r="504" spans="2:5" ht="80.099999999999994" customHeight="1">
      <c r="B504" s="161"/>
      <c r="C504" s="161"/>
      <c r="D504" s="161"/>
      <c r="E504" s="154"/>
    </row>
    <row r="505" spans="2:5" ht="80.099999999999994" customHeight="1">
      <c r="B505" s="167"/>
      <c r="C505" s="161"/>
      <c r="D505" s="161"/>
      <c r="E505" s="154"/>
    </row>
    <row r="506" spans="2:5" ht="80.099999999999994" customHeight="1">
      <c r="B506" s="161"/>
      <c r="C506" s="161"/>
      <c r="D506" s="161"/>
      <c r="E506" s="154"/>
    </row>
    <row r="507" spans="2:5" ht="80.099999999999994" customHeight="1">
      <c r="B507" s="167"/>
      <c r="C507" s="161"/>
      <c r="D507" s="161"/>
      <c r="E507" s="154"/>
    </row>
    <row r="508" spans="2:5" ht="80.099999999999994" customHeight="1">
      <c r="B508" s="161"/>
      <c r="C508" s="161"/>
      <c r="D508" s="161"/>
      <c r="E508" s="154"/>
    </row>
    <row r="509" spans="2:5" ht="80.099999999999994" customHeight="1">
      <c r="B509" s="167"/>
      <c r="C509" s="161"/>
      <c r="D509" s="161"/>
      <c r="E509" s="154"/>
    </row>
    <row r="510" spans="2:5" ht="80.099999999999994" customHeight="1">
      <c r="B510" s="161"/>
      <c r="C510" s="161"/>
      <c r="D510" s="161"/>
      <c r="E510" s="154"/>
    </row>
    <row r="511" spans="2:5" ht="80.099999999999994" customHeight="1">
      <c r="B511" s="167"/>
      <c r="C511" s="161"/>
      <c r="D511" s="161"/>
      <c r="E511" s="154"/>
    </row>
    <row r="512" spans="2:5" ht="80.099999999999994" customHeight="1">
      <c r="B512" s="161"/>
      <c r="C512" s="161"/>
      <c r="D512" s="161"/>
      <c r="E512" s="154"/>
    </row>
    <row r="513" spans="2:5" ht="80.099999999999994" customHeight="1">
      <c r="B513" s="167"/>
      <c r="C513" s="161"/>
      <c r="D513" s="161"/>
      <c r="E513" s="154"/>
    </row>
    <row r="514" spans="2:5" ht="80.099999999999994" customHeight="1">
      <c r="B514" s="161"/>
      <c r="C514" s="161"/>
      <c r="D514" s="161"/>
      <c r="E514" s="154"/>
    </row>
    <row r="515" spans="2:5" ht="80.099999999999994" customHeight="1">
      <c r="B515" s="167"/>
      <c r="C515" s="161"/>
      <c r="D515" s="161"/>
      <c r="E515" s="154"/>
    </row>
    <row r="516" spans="2:5" ht="80.099999999999994" customHeight="1">
      <c r="B516" s="161"/>
      <c r="C516" s="161"/>
      <c r="D516" s="161"/>
      <c r="E516" s="154"/>
    </row>
    <row r="517" spans="2:5" ht="80.099999999999994" customHeight="1">
      <c r="B517" s="167"/>
      <c r="C517" s="161"/>
      <c r="D517" s="161"/>
      <c r="E517" s="154"/>
    </row>
    <row r="518" spans="2:5" ht="80.099999999999994" customHeight="1">
      <c r="B518" s="161"/>
      <c r="C518" s="161"/>
      <c r="D518" s="161"/>
      <c r="E518" s="154"/>
    </row>
    <row r="519" spans="2:5" ht="80.099999999999994" customHeight="1">
      <c r="B519" s="167"/>
      <c r="C519" s="161"/>
      <c r="D519" s="161"/>
      <c r="E519" s="154"/>
    </row>
    <row r="520" spans="2:5" ht="80.099999999999994" customHeight="1">
      <c r="B520" s="161"/>
      <c r="C520" s="161"/>
      <c r="D520" s="161"/>
      <c r="E520" s="154"/>
    </row>
    <row r="521" spans="2:5" ht="80.099999999999994" customHeight="1">
      <c r="B521" s="167"/>
      <c r="C521" s="161"/>
      <c r="D521" s="161"/>
      <c r="E521" s="154"/>
    </row>
    <row r="522" spans="2:5" ht="80.099999999999994" customHeight="1">
      <c r="B522" s="161"/>
      <c r="C522" s="161"/>
      <c r="D522" s="161"/>
      <c r="E522" s="154"/>
    </row>
    <row r="523" spans="2:5" ht="80.099999999999994" customHeight="1">
      <c r="B523" s="167"/>
      <c r="C523" s="161"/>
      <c r="D523" s="161"/>
      <c r="E523" s="154"/>
    </row>
    <row r="524" spans="2:5" ht="80.099999999999994" customHeight="1">
      <c r="B524" s="161"/>
      <c r="C524" s="161"/>
      <c r="D524" s="161"/>
      <c r="E524" s="154"/>
    </row>
    <row r="525" spans="2:5" ht="80.099999999999994" customHeight="1">
      <c r="B525" s="167"/>
      <c r="C525" s="161"/>
      <c r="D525" s="161"/>
      <c r="E525" s="154"/>
    </row>
    <row r="526" spans="2:5" ht="80.099999999999994" customHeight="1">
      <c r="B526" s="161"/>
      <c r="C526" s="161"/>
      <c r="D526" s="161"/>
      <c r="E526" s="154"/>
    </row>
    <row r="527" spans="2:5" ht="80.099999999999994" customHeight="1">
      <c r="B527" s="167"/>
      <c r="C527" s="161"/>
      <c r="D527" s="161"/>
      <c r="E527" s="154"/>
    </row>
    <row r="528" spans="2:5" ht="80.099999999999994" customHeight="1">
      <c r="B528" s="161"/>
      <c r="C528" s="161"/>
      <c r="D528" s="161"/>
      <c r="E528" s="154"/>
    </row>
    <row r="529" spans="2:5" ht="80.099999999999994" customHeight="1">
      <c r="B529" s="167"/>
      <c r="C529" s="161"/>
      <c r="D529" s="161"/>
      <c r="E529" s="154"/>
    </row>
    <row r="530" spans="2:5" ht="80.099999999999994" customHeight="1">
      <c r="B530" s="161"/>
      <c r="C530" s="161"/>
      <c r="D530" s="161"/>
      <c r="E530" s="154"/>
    </row>
    <row r="531" spans="2:5" ht="80.099999999999994" customHeight="1">
      <c r="B531" s="167"/>
      <c r="C531" s="161"/>
      <c r="D531" s="161"/>
      <c r="E531" s="154"/>
    </row>
    <row r="532" spans="2:5" ht="80.099999999999994" customHeight="1">
      <c r="B532" s="161"/>
      <c r="C532" s="161"/>
      <c r="D532" s="161"/>
      <c r="E532" s="154"/>
    </row>
    <row r="533" spans="2:5" ht="80.099999999999994" customHeight="1">
      <c r="B533" s="167"/>
      <c r="C533" s="161"/>
      <c r="D533" s="161"/>
      <c r="E533" s="154"/>
    </row>
    <row r="534" spans="2:5" ht="80.099999999999994" customHeight="1">
      <c r="B534" s="161"/>
      <c r="C534" s="161"/>
      <c r="D534" s="161"/>
      <c r="E534" s="154"/>
    </row>
    <row r="535" spans="2:5" ht="80.099999999999994" customHeight="1">
      <c r="B535" s="167"/>
      <c r="C535" s="161"/>
      <c r="D535" s="161"/>
      <c r="E535" s="154"/>
    </row>
    <row r="536" spans="2:5" ht="80.099999999999994" customHeight="1">
      <c r="B536" s="161"/>
      <c r="C536" s="161"/>
      <c r="D536" s="161"/>
      <c r="E536" s="154"/>
    </row>
    <row r="537" spans="2:5" ht="80.099999999999994" customHeight="1">
      <c r="B537" s="167"/>
      <c r="C537" s="161"/>
      <c r="D537" s="161"/>
      <c r="E537" s="154"/>
    </row>
    <row r="538" spans="2:5" ht="80.099999999999994" customHeight="1">
      <c r="B538" s="161"/>
      <c r="C538" s="161"/>
      <c r="D538" s="161"/>
      <c r="E538" s="154"/>
    </row>
    <row r="539" spans="2:5" ht="80.099999999999994" customHeight="1">
      <c r="B539" s="167"/>
      <c r="C539" s="161"/>
      <c r="D539" s="161"/>
      <c r="E539" s="154"/>
    </row>
    <row r="540" spans="2:5" ht="80.099999999999994" customHeight="1">
      <c r="B540" s="161"/>
      <c r="C540" s="161"/>
      <c r="D540" s="161"/>
      <c r="E540" s="154"/>
    </row>
    <row r="541" spans="2:5" ht="80.099999999999994" customHeight="1">
      <c r="B541" s="167"/>
      <c r="C541" s="161"/>
      <c r="D541" s="161"/>
      <c r="E541" s="154"/>
    </row>
    <row r="542" spans="2:5" ht="80.099999999999994" customHeight="1">
      <c r="B542" s="161"/>
      <c r="C542" s="161"/>
      <c r="D542" s="161"/>
      <c r="E542" s="154"/>
    </row>
    <row r="543" spans="2:5" ht="80.099999999999994" customHeight="1">
      <c r="B543" s="167"/>
      <c r="C543" s="161"/>
      <c r="D543" s="161"/>
      <c r="E543" s="154"/>
    </row>
    <row r="544" spans="2:5" ht="80.099999999999994" customHeight="1">
      <c r="B544" s="161"/>
      <c r="C544" s="161"/>
      <c r="D544" s="161"/>
      <c r="E544" s="154"/>
    </row>
    <row r="545" spans="2:5" ht="80.099999999999994" customHeight="1">
      <c r="B545" s="167"/>
      <c r="C545" s="161"/>
      <c r="D545" s="161"/>
      <c r="E545" s="154"/>
    </row>
    <row r="546" spans="2:5" ht="80.099999999999994" customHeight="1">
      <c r="B546" s="161"/>
      <c r="C546" s="161"/>
      <c r="D546" s="161"/>
      <c r="E546" s="154"/>
    </row>
    <row r="547" spans="2:5" ht="80.099999999999994" customHeight="1">
      <c r="B547" s="167"/>
      <c r="C547" s="161"/>
      <c r="D547" s="161"/>
      <c r="E547" s="154"/>
    </row>
    <row r="548" spans="2:5" ht="80.099999999999994" customHeight="1">
      <c r="B548" s="161"/>
      <c r="C548" s="161"/>
      <c r="D548" s="161"/>
      <c r="E548" s="154"/>
    </row>
    <row r="549" spans="2:5" ht="80.099999999999994" customHeight="1">
      <c r="B549" s="167"/>
      <c r="C549" s="161"/>
      <c r="D549" s="161"/>
      <c r="E549" s="154"/>
    </row>
    <row r="550" spans="2:5" ht="80.099999999999994" customHeight="1">
      <c r="B550" s="161"/>
      <c r="C550" s="161"/>
      <c r="D550" s="161"/>
      <c r="E550" s="154"/>
    </row>
    <row r="551" spans="2:5" ht="80.099999999999994" customHeight="1">
      <c r="B551" s="167"/>
      <c r="C551" s="161"/>
      <c r="D551" s="161"/>
      <c r="E551" s="154"/>
    </row>
    <row r="552" spans="2:5" ht="80.099999999999994" customHeight="1">
      <c r="B552" s="161"/>
      <c r="C552" s="161"/>
      <c r="D552" s="161"/>
      <c r="E552" s="154"/>
    </row>
    <row r="553" spans="2:5" ht="80.099999999999994" customHeight="1">
      <c r="B553" s="167"/>
      <c r="C553" s="161"/>
      <c r="D553" s="161"/>
      <c r="E553" s="154"/>
    </row>
    <row r="554" spans="2:5" ht="80.099999999999994" customHeight="1">
      <c r="B554" s="161"/>
      <c r="C554" s="161"/>
      <c r="D554" s="161"/>
      <c r="E554" s="154"/>
    </row>
    <row r="555" spans="2:5" ht="80.099999999999994" customHeight="1">
      <c r="B555" s="167"/>
      <c r="C555" s="161"/>
      <c r="D555" s="161"/>
      <c r="E555" s="154"/>
    </row>
    <row r="556" spans="2:5" ht="80.099999999999994" customHeight="1">
      <c r="B556" s="161"/>
      <c r="C556" s="161"/>
      <c r="D556" s="161"/>
      <c r="E556" s="154"/>
    </row>
    <row r="557" spans="2:5" ht="80.099999999999994" customHeight="1">
      <c r="B557" s="167"/>
      <c r="C557" s="161"/>
      <c r="D557" s="161"/>
      <c r="E557" s="154"/>
    </row>
    <row r="558" spans="2:5" ht="80.099999999999994" customHeight="1">
      <c r="B558" s="161"/>
      <c r="C558" s="161"/>
      <c r="D558" s="161"/>
      <c r="E558" s="154"/>
    </row>
    <row r="559" spans="2:5" ht="80.099999999999994" customHeight="1">
      <c r="B559" s="167"/>
      <c r="C559" s="161"/>
      <c r="D559" s="161"/>
      <c r="E559" s="154"/>
    </row>
    <row r="560" spans="2:5" ht="80.099999999999994" customHeight="1">
      <c r="B560" s="161"/>
      <c r="C560" s="161"/>
      <c r="D560" s="161"/>
      <c r="E560" s="154"/>
    </row>
    <row r="561" spans="2:5" ht="80.099999999999994" customHeight="1">
      <c r="B561" s="167"/>
      <c r="C561" s="161"/>
      <c r="D561" s="161"/>
      <c r="E561" s="154"/>
    </row>
    <row r="562" spans="2:5" ht="80.099999999999994" customHeight="1">
      <c r="B562" s="161"/>
      <c r="C562" s="161"/>
      <c r="D562" s="161"/>
      <c r="E562" s="154"/>
    </row>
    <row r="563" spans="2:5" ht="80.099999999999994" customHeight="1">
      <c r="B563" s="167"/>
      <c r="C563" s="161"/>
      <c r="D563" s="161"/>
      <c r="E563" s="154"/>
    </row>
    <row r="564" spans="2:5" ht="80.099999999999994" customHeight="1">
      <c r="B564" s="161"/>
      <c r="C564" s="161"/>
      <c r="D564" s="161"/>
      <c r="E564" s="154"/>
    </row>
    <row r="565" spans="2:5" ht="80.099999999999994" customHeight="1">
      <c r="B565" s="167"/>
      <c r="C565" s="161"/>
      <c r="D565" s="161"/>
      <c r="E565" s="154"/>
    </row>
    <row r="566" spans="2:5" ht="80.099999999999994" customHeight="1">
      <c r="B566" s="161"/>
      <c r="C566" s="161"/>
      <c r="D566" s="161"/>
      <c r="E566" s="154"/>
    </row>
    <row r="567" spans="2:5" ht="80.099999999999994" customHeight="1">
      <c r="B567" s="167"/>
      <c r="C567" s="161"/>
      <c r="D567" s="161"/>
      <c r="E567" s="154"/>
    </row>
    <row r="568" spans="2:5" ht="80.099999999999994" customHeight="1">
      <c r="B568" s="161"/>
      <c r="C568" s="161"/>
      <c r="D568" s="161"/>
      <c r="E568" s="154"/>
    </row>
    <row r="569" spans="2:5" ht="80.099999999999994" customHeight="1">
      <c r="B569" s="167"/>
      <c r="C569" s="161"/>
      <c r="D569" s="161"/>
      <c r="E569" s="154"/>
    </row>
    <row r="570" spans="2:5" ht="80.099999999999994" customHeight="1">
      <c r="B570" s="161"/>
      <c r="C570" s="161"/>
      <c r="D570" s="161"/>
      <c r="E570" s="154"/>
    </row>
    <row r="571" spans="2:5" ht="80.099999999999994" customHeight="1">
      <c r="B571" s="167"/>
      <c r="C571" s="161"/>
      <c r="D571" s="161"/>
      <c r="E571" s="154"/>
    </row>
    <row r="572" spans="2:5" ht="80.099999999999994" customHeight="1">
      <c r="B572" s="161"/>
      <c r="C572" s="161"/>
      <c r="D572" s="161"/>
      <c r="E572" s="154"/>
    </row>
    <row r="573" spans="2:5" ht="80.099999999999994" customHeight="1">
      <c r="B573" s="167"/>
      <c r="C573" s="161"/>
      <c r="D573" s="161"/>
      <c r="E573" s="154"/>
    </row>
    <row r="574" spans="2:5" ht="80.099999999999994" customHeight="1">
      <c r="B574" s="161"/>
      <c r="C574" s="164"/>
      <c r="D574" s="161"/>
      <c r="E574" s="154"/>
    </row>
    <row r="575" spans="2:5" ht="80.099999999999994" customHeight="1">
      <c r="B575" s="167"/>
      <c r="C575" s="164"/>
      <c r="D575" s="161"/>
      <c r="E575" s="154"/>
    </row>
    <row r="576" spans="2:5" ht="80.099999999999994" customHeight="1">
      <c r="B576" s="161"/>
      <c r="C576" s="164"/>
      <c r="D576" s="161"/>
      <c r="E576" s="154"/>
    </row>
    <row r="577" spans="2:5" ht="80.099999999999994" customHeight="1">
      <c r="B577" s="167"/>
      <c r="C577" s="164"/>
      <c r="D577" s="161"/>
      <c r="E577" s="154"/>
    </row>
    <row r="578" spans="2:5" ht="80.099999999999994" customHeight="1">
      <c r="B578" s="161"/>
      <c r="C578" s="164"/>
      <c r="D578" s="161"/>
      <c r="E578" s="154"/>
    </row>
    <row r="579" spans="2:5" ht="80.099999999999994" customHeight="1">
      <c r="B579" s="167"/>
      <c r="C579" s="164"/>
      <c r="D579" s="161"/>
      <c r="E579" s="154"/>
    </row>
    <row r="580" spans="2:5" ht="80.099999999999994" customHeight="1">
      <c r="B580" s="161"/>
      <c r="C580" s="164"/>
      <c r="D580" s="161"/>
      <c r="E580" s="154"/>
    </row>
    <row r="581" spans="2:5" ht="80.099999999999994" customHeight="1">
      <c r="B581" s="167"/>
      <c r="C581" s="164"/>
      <c r="D581" s="161"/>
      <c r="E581" s="154"/>
    </row>
    <row r="582" spans="2:5" ht="80.099999999999994" customHeight="1">
      <c r="B582" s="161"/>
      <c r="C582" s="164"/>
      <c r="D582" s="161"/>
      <c r="E582" s="154"/>
    </row>
    <row r="583" spans="2:5" ht="80.099999999999994" customHeight="1">
      <c r="B583" s="167"/>
      <c r="C583" s="164"/>
      <c r="D583" s="161"/>
      <c r="E583" s="154"/>
    </row>
    <row r="584" spans="2:5" ht="80.099999999999994" customHeight="1">
      <c r="B584" s="161"/>
      <c r="C584" s="164"/>
      <c r="D584" s="161"/>
      <c r="E584" s="154"/>
    </row>
    <row r="585" spans="2:5" ht="80.099999999999994" customHeight="1">
      <c r="B585" s="167"/>
      <c r="C585" s="164"/>
      <c r="D585" s="161"/>
      <c r="E585" s="154"/>
    </row>
    <row r="586" spans="2:5" ht="80.099999999999994" customHeight="1">
      <c r="B586" s="161"/>
      <c r="C586" s="164"/>
      <c r="D586" s="161"/>
      <c r="E586" s="154"/>
    </row>
    <row r="587" spans="2:5" ht="80.099999999999994" customHeight="1">
      <c r="B587" s="167"/>
      <c r="C587" s="164"/>
      <c r="D587" s="161"/>
      <c r="E587" s="154"/>
    </row>
    <row r="588" spans="2:5" ht="80.099999999999994" customHeight="1">
      <c r="B588" s="161"/>
      <c r="C588" s="164"/>
      <c r="D588" s="161"/>
      <c r="E588" s="154"/>
    </row>
    <row r="589" spans="2:5" ht="80.099999999999994" customHeight="1">
      <c r="B589" s="167"/>
      <c r="C589" s="164"/>
      <c r="D589" s="161"/>
      <c r="E589" s="154"/>
    </row>
    <row r="590" spans="2:5" ht="80.099999999999994" customHeight="1">
      <c r="B590" s="161"/>
      <c r="C590" s="164"/>
      <c r="D590" s="161"/>
      <c r="E590" s="154"/>
    </row>
    <row r="591" spans="2:5" ht="80.099999999999994" customHeight="1">
      <c r="B591" s="167"/>
      <c r="C591" s="164"/>
      <c r="D591" s="161"/>
      <c r="E591" s="154"/>
    </row>
    <row r="592" spans="2:5" ht="80.099999999999994" customHeight="1">
      <c r="B592" s="161"/>
      <c r="C592" s="164"/>
      <c r="D592" s="161"/>
      <c r="E592" s="154"/>
    </row>
    <row r="593" spans="2:5" ht="80.099999999999994" customHeight="1">
      <c r="B593" s="167"/>
      <c r="C593" s="164"/>
      <c r="D593" s="161"/>
      <c r="E593" s="154"/>
    </row>
    <row r="594" spans="2:5" ht="80.099999999999994" customHeight="1">
      <c r="B594" s="161"/>
      <c r="C594" s="164"/>
      <c r="D594" s="161"/>
      <c r="E594" s="154"/>
    </row>
    <row r="595" spans="2:5" ht="80.099999999999994" customHeight="1">
      <c r="B595" s="167"/>
      <c r="C595" s="164"/>
      <c r="D595" s="161"/>
      <c r="E595" s="154"/>
    </row>
    <row r="596" spans="2:5" ht="80.099999999999994" customHeight="1">
      <c r="B596" s="161"/>
      <c r="C596" s="164"/>
      <c r="D596" s="161"/>
      <c r="E596" s="154"/>
    </row>
    <row r="597" spans="2:5" ht="80.099999999999994" customHeight="1">
      <c r="B597" s="167"/>
      <c r="C597" s="164"/>
      <c r="D597" s="161"/>
      <c r="E597" s="154"/>
    </row>
    <row r="598" spans="2:5" ht="80.099999999999994" customHeight="1">
      <c r="B598" s="161"/>
      <c r="C598" s="164"/>
      <c r="D598" s="161"/>
      <c r="E598" s="154"/>
    </row>
    <row r="599" spans="2:5" ht="80.099999999999994" customHeight="1">
      <c r="B599" s="167"/>
      <c r="C599" s="164"/>
      <c r="D599" s="161"/>
      <c r="E599" s="154"/>
    </row>
    <row r="600" spans="2:5" ht="80.099999999999994" customHeight="1">
      <c r="B600" s="161"/>
      <c r="C600" s="164"/>
      <c r="D600" s="161"/>
      <c r="E600" s="154"/>
    </row>
    <row r="601" spans="2:5" ht="80.099999999999994" customHeight="1">
      <c r="B601" s="167"/>
      <c r="C601" s="164"/>
      <c r="D601" s="161"/>
      <c r="E601" s="154"/>
    </row>
    <row r="602" spans="2:5" ht="80.099999999999994" customHeight="1">
      <c r="B602" s="161"/>
      <c r="C602" s="164"/>
      <c r="D602" s="161"/>
      <c r="E602" s="154"/>
    </row>
    <row r="603" spans="2:5" ht="80.099999999999994" customHeight="1">
      <c r="B603" s="167"/>
      <c r="C603" s="164"/>
      <c r="D603" s="161"/>
      <c r="E603" s="154"/>
    </row>
    <row r="604" spans="2:5" ht="80.099999999999994" customHeight="1">
      <c r="B604" s="161"/>
      <c r="C604" s="164"/>
      <c r="D604" s="161"/>
      <c r="E604" s="154"/>
    </row>
    <row r="605" spans="2:5" ht="80.099999999999994" customHeight="1">
      <c r="B605" s="167"/>
      <c r="C605" s="164"/>
      <c r="D605" s="161"/>
      <c r="E605" s="154"/>
    </row>
    <row r="606" spans="2:5" ht="80.099999999999994" customHeight="1">
      <c r="B606" s="161"/>
      <c r="C606" s="164"/>
      <c r="D606" s="161"/>
      <c r="E606" s="154"/>
    </row>
    <row r="607" spans="2:5" ht="80.099999999999994" customHeight="1">
      <c r="B607" s="167"/>
      <c r="C607" s="164"/>
      <c r="D607" s="161"/>
      <c r="E607" s="154"/>
    </row>
    <row r="608" spans="2:5" ht="80.099999999999994" customHeight="1">
      <c r="B608" s="161"/>
      <c r="C608" s="164"/>
      <c r="D608" s="161"/>
      <c r="E608" s="154"/>
    </row>
    <row r="609" spans="2:5" ht="80.099999999999994" customHeight="1">
      <c r="B609" s="167"/>
      <c r="C609" s="164"/>
      <c r="D609" s="161"/>
      <c r="E609" s="154"/>
    </row>
    <row r="610" spans="2:5" ht="80.099999999999994" customHeight="1">
      <c r="B610" s="161"/>
      <c r="C610" s="164"/>
      <c r="D610" s="161"/>
      <c r="E610" s="154"/>
    </row>
    <row r="611" spans="2:5" ht="80.099999999999994" customHeight="1">
      <c r="B611" s="167"/>
      <c r="C611" s="164"/>
      <c r="D611" s="161"/>
      <c r="E611" s="154"/>
    </row>
    <row r="612" spans="2:5" ht="80.099999999999994" customHeight="1">
      <c r="B612" s="161"/>
      <c r="C612" s="164"/>
      <c r="D612" s="161"/>
      <c r="E612" s="154"/>
    </row>
    <row r="613" spans="2:5" ht="80.099999999999994" customHeight="1">
      <c r="B613" s="167"/>
      <c r="C613" s="164"/>
      <c r="D613" s="161"/>
      <c r="E613" s="154"/>
    </row>
    <row r="614" spans="2:5" ht="80.099999999999994" customHeight="1">
      <c r="B614" s="161"/>
      <c r="C614" s="164"/>
      <c r="D614" s="161"/>
      <c r="E614" s="154"/>
    </row>
    <row r="615" spans="2:5" ht="80.099999999999994" customHeight="1">
      <c r="B615" s="167"/>
      <c r="C615" s="164"/>
      <c r="D615" s="161"/>
      <c r="E615" s="154"/>
    </row>
    <row r="616" spans="2:5" ht="80.099999999999994" customHeight="1">
      <c r="B616" s="161"/>
      <c r="C616" s="164"/>
      <c r="D616" s="161"/>
      <c r="E616" s="154"/>
    </row>
    <row r="617" spans="2:5" ht="80.099999999999994" customHeight="1">
      <c r="B617" s="167"/>
      <c r="C617" s="164"/>
      <c r="D617" s="161"/>
      <c r="E617" s="154"/>
    </row>
    <row r="618" spans="2:5" ht="80.099999999999994" customHeight="1">
      <c r="B618" s="161"/>
      <c r="C618" s="164"/>
      <c r="D618" s="161"/>
      <c r="E618" s="154"/>
    </row>
    <row r="619" spans="2:5" ht="80.099999999999994" customHeight="1">
      <c r="B619" s="167"/>
      <c r="C619" s="164"/>
      <c r="D619" s="161"/>
      <c r="E619" s="154"/>
    </row>
    <row r="620" spans="2:5" ht="80.099999999999994" customHeight="1">
      <c r="B620" s="161"/>
      <c r="C620" s="164"/>
      <c r="D620" s="161"/>
      <c r="E620" s="154"/>
    </row>
    <row r="621" spans="2:5" ht="80.099999999999994" customHeight="1">
      <c r="B621" s="167"/>
      <c r="C621" s="164"/>
      <c r="D621" s="161"/>
      <c r="E621" s="154"/>
    </row>
    <row r="622" spans="2:5" ht="80.099999999999994" customHeight="1">
      <c r="B622" s="161"/>
      <c r="C622" s="164"/>
      <c r="D622" s="161"/>
      <c r="E622" s="154"/>
    </row>
    <row r="623" spans="2:5" ht="80.099999999999994" customHeight="1">
      <c r="B623" s="167"/>
      <c r="C623" s="164"/>
      <c r="D623" s="161"/>
      <c r="E623" s="154"/>
    </row>
    <row r="624" spans="2:5" ht="80.099999999999994" customHeight="1">
      <c r="B624" s="161"/>
      <c r="C624" s="164"/>
      <c r="D624" s="161"/>
      <c r="E624" s="154"/>
    </row>
    <row r="625" spans="2:5" ht="80.099999999999994" customHeight="1">
      <c r="B625" s="167"/>
      <c r="C625" s="164"/>
      <c r="D625" s="161"/>
      <c r="E625" s="154"/>
    </row>
    <row r="626" spans="2:5" ht="80.099999999999994" customHeight="1">
      <c r="B626" s="161"/>
      <c r="C626" s="164"/>
      <c r="D626" s="161"/>
      <c r="E626" s="154"/>
    </row>
    <row r="627" spans="2:5" ht="80.099999999999994" customHeight="1">
      <c r="B627" s="167"/>
      <c r="C627" s="164"/>
      <c r="D627" s="161"/>
      <c r="E627" s="154"/>
    </row>
    <row r="628" spans="2:5" ht="80.099999999999994" customHeight="1">
      <c r="B628" s="161"/>
      <c r="C628" s="164"/>
      <c r="D628" s="161"/>
      <c r="E628" s="154"/>
    </row>
    <row r="629" spans="2:5" ht="80.099999999999994" customHeight="1">
      <c r="B629" s="167"/>
      <c r="C629" s="164"/>
      <c r="D629" s="161"/>
      <c r="E629" s="154"/>
    </row>
    <row r="630" spans="2:5" ht="80.099999999999994" customHeight="1">
      <c r="B630" s="161"/>
      <c r="C630" s="164"/>
      <c r="D630" s="161"/>
      <c r="E630" s="154"/>
    </row>
    <row r="631" spans="2:5" ht="80.099999999999994" customHeight="1">
      <c r="B631" s="167"/>
      <c r="C631" s="164"/>
      <c r="D631" s="161"/>
      <c r="E631" s="154"/>
    </row>
    <row r="632" spans="2:5" ht="80.099999999999994" customHeight="1">
      <c r="B632" s="161"/>
      <c r="C632" s="164"/>
      <c r="D632" s="161"/>
      <c r="E632" s="154"/>
    </row>
    <row r="633" spans="2:5" ht="80.099999999999994" customHeight="1">
      <c r="B633" s="167"/>
      <c r="C633" s="164"/>
      <c r="D633" s="161"/>
      <c r="E633" s="154"/>
    </row>
    <row r="634" spans="2:5" ht="80.099999999999994" customHeight="1">
      <c r="B634" s="161"/>
      <c r="C634" s="164"/>
      <c r="D634" s="161"/>
      <c r="E634" s="154"/>
    </row>
    <row r="635" spans="2:5" ht="80.099999999999994" customHeight="1">
      <c r="B635" s="167"/>
      <c r="C635" s="164"/>
      <c r="D635" s="161"/>
      <c r="E635" s="154"/>
    </row>
    <row r="636" spans="2:5" ht="18.75">
      <c r="B636" s="161"/>
      <c r="C636" s="164"/>
      <c r="D636" s="161"/>
      <c r="E636" s="154"/>
    </row>
  </sheetData>
  <mergeCells count="4">
    <mergeCell ref="A1:E1"/>
    <mergeCell ref="C299:C300"/>
    <mergeCell ref="D299:D300"/>
    <mergeCell ref="E299:E300"/>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09B4"/>
  </sheetPr>
  <dimension ref="A1:J636"/>
  <sheetViews>
    <sheetView rightToLeft="1" topLeftCell="A23" zoomScale="85" zoomScaleNormal="85" workbookViewId="0">
      <selection activeCell="G15" sqref="G15"/>
    </sheetView>
  </sheetViews>
  <sheetFormatPr defaultRowHeight="14.25"/>
  <cols>
    <col min="1" max="1" width="5.625" style="308" customWidth="1"/>
    <col min="2" max="2" width="26.125" style="168" customWidth="1"/>
    <col min="3" max="3" width="38.125" style="162" customWidth="1"/>
    <col min="4" max="4" width="31" style="162" customWidth="1"/>
    <col min="5" max="5" width="53.25" style="155" customWidth="1"/>
  </cols>
  <sheetData>
    <row r="1" spans="1:10" ht="80.099999999999994" customHeight="1">
      <c r="A1" s="642" t="s">
        <v>3875</v>
      </c>
      <c r="B1" s="643"/>
      <c r="C1" s="643"/>
      <c r="D1" s="643"/>
      <c r="E1" s="644"/>
    </row>
    <row r="2" spans="1:10" ht="30" customHeight="1">
      <c r="A2" s="137" t="s">
        <v>0</v>
      </c>
      <c r="B2" s="304" t="s">
        <v>1</v>
      </c>
      <c r="C2" s="304" t="s">
        <v>2</v>
      </c>
      <c r="D2" s="304" t="s">
        <v>3</v>
      </c>
      <c r="E2" s="304" t="s">
        <v>4</v>
      </c>
      <c r="F2" s="2"/>
      <c r="G2" s="2"/>
      <c r="H2" s="2"/>
      <c r="I2" s="2"/>
      <c r="J2" s="2"/>
    </row>
    <row r="3" spans="1:10" ht="80.099999999999994" customHeight="1">
      <c r="A3" s="305">
        <v>1</v>
      </c>
      <c r="B3" s="186" t="s">
        <v>7270</v>
      </c>
      <c r="C3" s="186" t="s">
        <v>3876</v>
      </c>
      <c r="D3" s="186" t="s">
        <v>3877</v>
      </c>
      <c r="E3" s="185" t="s">
        <v>3878</v>
      </c>
    </row>
    <row r="4" spans="1:10" ht="90" customHeight="1">
      <c r="A4" s="305">
        <v>2</v>
      </c>
      <c r="B4" s="349" t="s">
        <v>7271</v>
      </c>
      <c r="C4" s="186" t="s">
        <v>3879</v>
      </c>
      <c r="D4" s="186" t="s">
        <v>3904</v>
      </c>
      <c r="E4" s="185" t="s">
        <v>3905</v>
      </c>
    </row>
    <row r="5" spans="1:10" ht="80.099999999999994" customHeight="1">
      <c r="A5" s="305">
        <v>3</v>
      </c>
      <c r="B5" s="349" t="s">
        <v>7272</v>
      </c>
      <c r="C5" s="186" t="s">
        <v>3880</v>
      </c>
      <c r="D5" s="186" t="s">
        <v>3881</v>
      </c>
      <c r="E5" s="185" t="s">
        <v>3882</v>
      </c>
    </row>
    <row r="6" spans="1:10" ht="80.099999999999994" customHeight="1">
      <c r="A6" s="305">
        <v>4</v>
      </c>
      <c r="B6" s="349" t="s">
        <v>7273</v>
      </c>
      <c r="C6" s="186" t="s">
        <v>3883</v>
      </c>
      <c r="D6" s="186" t="s">
        <v>3884</v>
      </c>
      <c r="E6" s="185" t="s">
        <v>3885</v>
      </c>
    </row>
    <row r="7" spans="1:10" ht="80.099999999999994" customHeight="1">
      <c r="A7" s="305">
        <v>5</v>
      </c>
      <c r="B7" s="349" t="s">
        <v>7274</v>
      </c>
      <c r="C7" s="186" t="s">
        <v>3886</v>
      </c>
      <c r="D7" s="186" t="s">
        <v>3887</v>
      </c>
      <c r="E7" s="185" t="s">
        <v>3888</v>
      </c>
    </row>
    <row r="8" spans="1:10" ht="80.099999999999994" customHeight="1">
      <c r="A8" s="305">
        <v>6</v>
      </c>
      <c r="B8" s="349" t="s">
        <v>7275</v>
      </c>
      <c r="C8" s="186" t="s">
        <v>3889</v>
      </c>
      <c r="D8" s="186" t="s">
        <v>3890</v>
      </c>
      <c r="E8" s="185" t="s">
        <v>3891</v>
      </c>
    </row>
    <row r="9" spans="1:10" ht="80.099999999999994" customHeight="1">
      <c r="A9" s="305">
        <v>7</v>
      </c>
      <c r="B9" s="349" t="s">
        <v>7276</v>
      </c>
      <c r="C9" s="186" t="s">
        <v>3892</v>
      </c>
      <c r="D9" s="186" t="s">
        <v>3893</v>
      </c>
      <c r="E9" s="185" t="s">
        <v>3894</v>
      </c>
    </row>
    <row r="10" spans="1:10" ht="80.099999999999994" customHeight="1">
      <c r="A10" s="305">
        <v>8</v>
      </c>
      <c r="B10" s="349" t="s">
        <v>7277</v>
      </c>
      <c r="C10" s="186" t="s">
        <v>3895</v>
      </c>
      <c r="D10" s="186" t="s">
        <v>15</v>
      </c>
      <c r="E10" s="185" t="s">
        <v>3895</v>
      </c>
    </row>
    <row r="11" spans="1:10" ht="80.099999999999994" customHeight="1">
      <c r="A11" s="305">
        <v>9</v>
      </c>
      <c r="B11" s="349" t="s">
        <v>7278</v>
      </c>
      <c r="C11" s="186" t="s">
        <v>3896</v>
      </c>
      <c r="D11" s="186" t="s">
        <v>15</v>
      </c>
      <c r="E11" s="185" t="s">
        <v>3897</v>
      </c>
    </row>
    <row r="12" spans="1:10" ht="80.099999999999994" customHeight="1">
      <c r="A12" s="305">
        <v>10</v>
      </c>
      <c r="B12" s="349" t="s">
        <v>7279</v>
      </c>
      <c r="C12" s="186" t="s">
        <v>3898</v>
      </c>
      <c r="D12" s="186" t="s">
        <v>3899</v>
      </c>
      <c r="E12" s="185" t="s">
        <v>3900</v>
      </c>
      <c r="F12" s="183"/>
      <c r="G12" s="183"/>
      <c r="H12" s="183"/>
    </row>
    <row r="13" spans="1:10" ht="80.099999999999994" customHeight="1">
      <c r="A13" s="305">
        <v>11</v>
      </c>
      <c r="B13" s="349" t="s">
        <v>7280</v>
      </c>
      <c r="C13" s="186" t="s">
        <v>3901</v>
      </c>
      <c r="D13" s="186" t="s">
        <v>3899</v>
      </c>
      <c r="E13" s="185" t="s">
        <v>3902</v>
      </c>
    </row>
    <row r="14" spans="1:10" ht="80.099999999999994" customHeight="1">
      <c r="A14" s="305">
        <v>12</v>
      </c>
      <c r="B14" s="349" t="s">
        <v>7281</v>
      </c>
      <c r="C14" s="186" t="s">
        <v>3903</v>
      </c>
      <c r="D14" s="186" t="s">
        <v>3899</v>
      </c>
      <c r="E14" s="185" t="s">
        <v>3900</v>
      </c>
    </row>
    <row r="15" spans="1:10" ht="80.099999999999994" customHeight="1">
      <c r="A15" s="305">
        <v>13</v>
      </c>
      <c r="B15" s="349" t="s">
        <v>7282</v>
      </c>
      <c r="C15" s="186" t="s">
        <v>3906</v>
      </c>
      <c r="D15" s="186" t="s">
        <v>65</v>
      </c>
      <c r="E15" s="185" t="s">
        <v>3907</v>
      </c>
    </row>
    <row r="16" spans="1:10" ht="80.099999999999994" customHeight="1" thickBot="1">
      <c r="A16" s="305">
        <v>14</v>
      </c>
      <c r="B16" s="227" t="s">
        <v>7283</v>
      </c>
      <c r="C16" s="264" t="s">
        <v>5084</v>
      </c>
      <c r="D16" s="264" t="s">
        <v>5134</v>
      </c>
      <c r="E16" s="353" t="s">
        <v>5085</v>
      </c>
    </row>
    <row r="17" spans="1:8" ht="132.75" customHeight="1">
      <c r="A17" s="305">
        <v>15</v>
      </c>
      <c r="B17" s="552" t="s">
        <v>8115</v>
      </c>
      <c r="C17" s="426" t="s">
        <v>8118</v>
      </c>
      <c r="D17" s="426" t="s">
        <v>3648</v>
      </c>
      <c r="E17" s="427" t="s">
        <v>8119</v>
      </c>
      <c r="F17" s="595" t="s">
        <v>7877</v>
      </c>
      <c r="G17" s="596"/>
      <c r="H17" s="597"/>
    </row>
    <row r="18" spans="1:8" ht="87.75" customHeight="1">
      <c r="A18" s="305">
        <v>16</v>
      </c>
      <c r="B18" s="553" t="s">
        <v>8116</v>
      </c>
      <c r="C18" s="423" t="s">
        <v>8120</v>
      </c>
      <c r="D18" s="423" t="s">
        <v>8121</v>
      </c>
      <c r="E18" s="406" t="s">
        <v>8122</v>
      </c>
      <c r="F18" s="598"/>
      <c r="G18" s="599"/>
      <c r="H18" s="600"/>
    </row>
    <row r="19" spans="1:8" ht="99.75" customHeight="1">
      <c r="A19" s="305">
        <v>17</v>
      </c>
      <c r="B19" s="553" t="s">
        <v>8117</v>
      </c>
      <c r="C19" s="423" t="s">
        <v>8123</v>
      </c>
      <c r="D19" s="423" t="s">
        <v>8124</v>
      </c>
      <c r="E19" s="406" t="s">
        <v>8125</v>
      </c>
      <c r="F19" s="598"/>
      <c r="G19" s="599"/>
      <c r="H19" s="600"/>
    </row>
    <row r="20" spans="1:8" ht="114" customHeight="1">
      <c r="A20" s="305">
        <v>18</v>
      </c>
      <c r="B20" s="553" t="s">
        <v>8127</v>
      </c>
      <c r="C20" s="423" t="s">
        <v>8128</v>
      </c>
      <c r="D20" s="423" t="s">
        <v>8126</v>
      </c>
      <c r="E20" s="406" t="s">
        <v>8129</v>
      </c>
      <c r="F20" s="598"/>
      <c r="G20" s="599"/>
      <c r="H20" s="600"/>
    </row>
    <row r="21" spans="1:8" ht="80.099999999999994" customHeight="1">
      <c r="A21" s="305">
        <v>19</v>
      </c>
      <c r="B21" s="553" t="s">
        <v>8130</v>
      </c>
      <c r="C21" s="423" t="s">
        <v>8134</v>
      </c>
      <c r="D21" s="423" t="s">
        <v>8135</v>
      </c>
      <c r="E21" s="406" t="s">
        <v>8137</v>
      </c>
      <c r="F21" s="598"/>
      <c r="G21" s="599"/>
      <c r="H21" s="600"/>
    </row>
    <row r="22" spans="1:8" ht="80.099999999999994" customHeight="1">
      <c r="A22" s="305">
        <v>20</v>
      </c>
      <c r="B22" s="553" t="s">
        <v>8131</v>
      </c>
      <c r="C22" s="423" t="s">
        <v>8136</v>
      </c>
      <c r="D22" s="423" t="s">
        <v>8135</v>
      </c>
      <c r="E22" s="406" t="s">
        <v>8138</v>
      </c>
      <c r="F22" s="598"/>
      <c r="G22" s="599"/>
      <c r="H22" s="600"/>
    </row>
    <row r="23" spans="1:8" ht="80.099999999999994" customHeight="1">
      <c r="A23" s="305">
        <v>21</v>
      </c>
      <c r="B23" s="553" t="s">
        <v>8132</v>
      </c>
      <c r="C23" s="423" t="s">
        <v>8139</v>
      </c>
      <c r="D23" s="423" t="s">
        <v>8135</v>
      </c>
      <c r="E23" s="406" t="s">
        <v>8140</v>
      </c>
      <c r="F23" s="598"/>
      <c r="G23" s="599"/>
      <c r="H23" s="600"/>
    </row>
    <row r="24" spans="1:8" ht="80.099999999999994" customHeight="1">
      <c r="A24" s="305">
        <v>22</v>
      </c>
      <c r="B24" s="553" t="s">
        <v>8133</v>
      </c>
      <c r="C24" s="423" t="s">
        <v>8141</v>
      </c>
      <c r="D24" s="423" t="s">
        <v>8135</v>
      </c>
      <c r="E24" s="406" t="s">
        <v>8142</v>
      </c>
      <c r="F24" s="598"/>
      <c r="G24" s="599"/>
      <c r="H24" s="600"/>
    </row>
    <row r="25" spans="1:8" ht="80.099999999999994" customHeight="1">
      <c r="A25" s="305">
        <v>23</v>
      </c>
      <c r="B25" s="553" t="s">
        <v>8143</v>
      </c>
      <c r="C25" s="423" t="s">
        <v>8144</v>
      </c>
      <c r="D25" s="423" t="s">
        <v>8135</v>
      </c>
      <c r="E25" s="406" t="s">
        <v>8145</v>
      </c>
      <c r="F25" s="598"/>
      <c r="G25" s="599"/>
      <c r="H25" s="600"/>
    </row>
    <row r="26" spans="1:8" ht="80.099999999999994" customHeight="1">
      <c r="A26" s="305">
        <v>24</v>
      </c>
      <c r="B26" s="553" t="s">
        <v>8146</v>
      </c>
      <c r="C26" s="423" t="s">
        <v>8148</v>
      </c>
      <c r="D26" s="423" t="s">
        <v>8124</v>
      </c>
      <c r="E26" s="406" t="s">
        <v>8149</v>
      </c>
      <c r="F26" s="598"/>
      <c r="G26" s="599"/>
      <c r="H26" s="600"/>
    </row>
    <row r="27" spans="1:8" ht="80.099999999999994" customHeight="1">
      <c r="A27" s="305">
        <v>25</v>
      </c>
      <c r="B27" s="553" t="s">
        <v>8147</v>
      </c>
      <c r="C27" s="423" t="s">
        <v>8150</v>
      </c>
      <c r="D27" s="423" t="s">
        <v>8124</v>
      </c>
      <c r="E27" s="406" t="s">
        <v>8149</v>
      </c>
      <c r="F27" s="598"/>
      <c r="G27" s="599"/>
      <c r="H27" s="600"/>
    </row>
    <row r="28" spans="1:8" ht="129" customHeight="1" thickBot="1">
      <c r="A28" s="305">
        <v>26</v>
      </c>
      <c r="B28" s="554" t="s">
        <v>8151</v>
      </c>
      <c r="C28" s="431" t="s">
        <v>8152</v>
      </c>
      <c r="D28" s="431" t="s">
        <v>8124</v>
      </c>
      <c r="E28" s="432" t="s">
        <v>8153</v>
      </c>
      <c r="F28" s="601"/>
      <c r="G28" s="602"/>
      <c r="H28" s="603"/>
    </row>
    <row r="29" spans="1:8" ht="80.099999999999994" customHeight="1">
      <c r="A29" s="305">
        <v>27</v>
      </c>
      <c r="B29" s="369"/>
      <c r="C29" s="369"/>
      <c r="D29" s="369"/>
      <c r="E29" s="370"/>
    </row>
    <row r="30" spans="1:8" ht="80.099999999999994" customHeight="1">
      <c r="A30" s="305">
        <v>28</v>
      </c>
      <c r="B30" s="180"/>
      <c r="C30" s="180"/>
      <c r="D30" s="180"/>
      <c r="E30" s="178"/>
    </row>
    <row r="31" spans="1:8" ht="80.099999999999994" customHeight="1">
      <c r="A31" s="305">
        <v>29</v>
      </c>
      <c r="B31" s="180"/>
      <c r="C31" s="180"/>
      <c r="D31" s="180"/>
      <c r="E31" s="178"/>
    </row>
    <row r="32" spans="1:8" ht="80.099999999999994" customHeight="1">
      <c r="A32" s="305">
        <v>30</v>
      </c>
      <c r="B32" s="180"/>
      <c r="C32" s="180"/>
      <c r="D32" s="180"/>
      <c r="E32" s="178"/>
    </row>
    <row r="33" spans="1:5" ht="80.099999999999994" customHeight="1">
      <c r="A33" s="305">
        <v>31</v>
      </c>
      <c r="B33" s="180"/>
      <c r="C33" s="180"/>
      <c r="D33" s="180"/>
      <c r="E33" s="178"/>
    </row>
    <row r="34" spans="1:5" ht="80.099999999999994" customHeight="1">
      <c r="A34" s="305">
        <v>32</v>
      </c>
      <c r="B34" s="180"/>
      <c r="C34" s="180"/>
      <c r="D34" s="180"/>
      <c r="E34" s="178"/>
    </row>
    <row r="35" spans="1:5" ht="80.099999999999994" customHeight="1">
      <c r="A35" s="305">
        <v>33</v>
      </c>
      <c r="B35" s="180"/>
      <c r="C35" s="180"/>
      <c r="D35" s="180"/>
      <c r="E35" s="178"/>
    </row>
    <row r="36" spans="1:5" ht="80.099999999999994" customHeight="1">
      <c r="A36" s="305">
        <v>34</v>
      </c>
      <c r="B36" s="180"/>
      <c r="C36" s="180"/>
      <c r="D36" s="180"/>
      <c r="E36" s="178"/>
    </row>
    <row r="37" spans="1:5" ht="80.099999999999994" customHeight="1">
      <c r="A37" s="305">
        <v>35</v>
      </c>
      <c r="B37" s="180"/>
      <c r="C37" s="180"/>
      <c r="D37" s="180"/>
      <c r="E37" s="178"/>
    </row>
    <row r="38" spans="1:5" ht="80.099999999999994" customHeight="1">
      <c r="A38" s="305">
        <v>36</v>
      </c>
      <c r="B38" s="180"/>
      <c r="C38" s="180"/>
      <c r="D38" s="180"/>
      <c r="E38" s="178"/>
    </row>
    <row r="39" spans="1:5" ht="80.099999999999994" customHeight="1">
      <c r="A39" s="305">
        <v>37</v>
      </c>
      <c r="B39" s="180"/>
      <c r="C39" s="180"/>
      <c r="D39" s="180"/>
      <c r="E39" s="178"/>
    </row>
    <row r="40" spans="1:5" ht="80.099999999999994" customHeight="1">
      <c r="A40" s="305">
        <v>38</v>
      </c>
      <c r="B40" s="180"/>
      <c r="C40" s="180"/>
      <c r="D40" s="180"/>
      <c r="E40" s="178"/>
    </row>
    <row r="41" spans="1:5" ht="80.099999999999994" customHeight="1">
      <c r="A41" s="305">
        <v>39</v>
      </c>
      <c r="B41" s="179"/>
      <c r="C41" s="179"/>
      <c r="D41" s="179"/>
      <c r="E41" s="178"/>
    </row>
    <row r="42" spans="1:5" ht="80.099999999999994" customHeight="1">
      <c r="A42" s="305">
        <v>40</v>
      </c>
      <c r="B42" s="179"/>
      <c r="C42" s="180"/>
      <c r="D42" s="180"/>
      <c r="E42" s="178"/>
    </row>
    <row r="43" spans="1:5" ht="80.099999999999994" customHeight="1">
      <c r="A43" s="305">
        <v>41</v>
      </c>
      <c r="B43" s="26"/>
      <c r="C43" s="32"/>
      <c r="D43" s="32"/>
      <c r="E43" s="33"/>
    </row>
    <row r="44" spans="1:5" ht="80.099999999999994" customHeight="1">
      <c r="A44" s="305">
        <v>42</v>
      </c>
      <c r="B44" s="26"/>
      <c r="C44" s="32"/>
      <c r="D44" s="32"/>
      <c r="E44" s="33"/>
    </row>
    <row r="45" spans="1:5" ht="80.099999999999994" customHeight="1">
      <c r="A45" s="305">
        <v>43</v>
      </c>
      <c r="B45" s="26"/>
      <c r="C45" s="32"/>
      <c r="D45" s="32"/>
      <c r="E45" s="33"/>
    </row>
    <row r="46" spans="1:5" ht="80.099999999999994" customHeight="1">
      <c r="A46" s="305">
        <v>44</v>
      </c>
      <c r="B46" s="26"/>
      <c r="C46" s="32"/>
      <c r="D46" s="32"/>
      <c r="E46" s="33"/>
    </row>
    <row r="47" spans="1:5" ht="80.099999999999994" customHeight="1">
      <c r="A47" s="305">
        <v>45</v>
      </c>
      <c r="B47" s="26"/>
      <c r="C47" s="32"/>
      <c r="D47" s="32"/>
      <c r="E47" s="33"/>
    </row>
    <row r="48" spans="1:5" ht="80.099999999999994" customHeight="1">
      <c r="A48" s="305">
        <v>46</v>
      </c>
      <c r="B48" s="6"/>
      <c r="C48" s="180"/>
      <c r="D48" s="180"/>
      <c r="E48" s="178"/>
    </row>
    <row r="49" spans="1:5" ht="80.099999999999994" customHeight="1">
      <c r="A49" s="305">
        <v>47</v>
      </c>
      <c r="B49" s="180"/>
      <c r="C49" s="180"/>
      <c r="D49" s="180"/>
      <c r="E49" s="178"/>
    </row>
    <row r="50" spans="1:5" ht="80.099999999999994" customHeight="1">
      <c r="A50" s="305">
        <v>48</v>
      </c>
      <c r="B50" s="180"/>
      <c r="C50" s="180"/>
      <c r="D50" s="180"/>
      <c r="E50" s="178"/>
    </row>
    <row r="51" spans="1:5" ht="80.099999999999994" customHeight="1">
      <c r="A51" s="305">
        <v>49</v>
      </c>
      <c r="B51" s="180"/>
      <c r="C51" s="180"/>
      <c r="D51" s="180"/>
      <c r="E51" s="178"/>
    </row>
    <row r="52" spans="1:5" ht="80.099999999999994" customHeight="1">
      <c r="A52" s="305">
        <v>50</v>
      </c>
      <c r="B52" s="180"/>
      <c r="C52" s="180"/>
      <c r="D52" s="180"/>
      <c r="E52" s="178"/>
    </row>
    <row r="53" spans="1:5" ht="80.099999999999994" customHeight="1">
      <c r="A53" s="305">
        <v>51</v>
      </c>
      <c r="B53" s="180"/>
      <c r="C53" s="180"/>
      <c r="D53" s="180"/>
      <c r="E53" s="178"/>
    </row>
    <row r="54" spans="1:5" ht="80.099999999999994" customHeight="1">
      <c r="A54" s="305">
        <v>52</v>
      </c>
      <c r="B54" s="180"/>
      <c r="C54" s="180"/>
      <c r="D54" s="180"/>
      <c r="E54" s="178"/>
    </row>
    <row r="55" spans="1:5" ht="80.099999999999994" customHeight="1">
      <c r="A55" s="305">
        <v>53</v>
      </c>
      <c r="B55" s="180"/>
      <c r="C55" s="180"/>
      <c r="D55" s="180"/>
      <c r="E55" s="178"/>
    </row>
    <row r="56" spans="1:5" ht="80.099999999999994" customHeight="1">
      <c r="A56" s="306">
        <v>54</v>
      </c>
      <c r="B56" s="156"/>
      <c r="C56" s="156"/>
      <c r="D56" s="156"/>
      <c r="E56" s="150"/>
    </row>
    <row r="57" spans="1:5" ht="80.099999999999994" customHeight="1">
      <c r="A57" s="306">
        <v>55</v>
      </c>
      <c r="B57" s="156"/>
      <c r="C57" s="156"/>
      <c r="D57" s="156"/>
      <c r="E57" s="150"/>
    </row>
    <row r="58" spans="1:5" ht="80.099999999999994" customHeight="1">
      <c r="A58" s="306">
        <v>56</v>
      </c>
      <c r="B58" s="156"/>
      <c r="C58" s="156"/>
      <c r="D58" s="156"/>
      <c r="E58" s="150"/>
    </row>
    <row r="59" spans="1:5" ht="80.099999999999994" customHeight="1">
      <c r="A59" s="306">
        <v>57</v>
      </c>
      <c r="B59" s="156"/>
      <c r="C59" s="156"/>
      <c r="D59" s="156"/>
      <c r="E59" s="150"/>
    </row>
    <row r="60" spans="1:5" ht="80.099999999999994" customHeight="1">
      <c r="A60" s="306">
        <v>58</v>
      </c>
      <c r="B60" s="156"/>
      <c r="C60" s="156"/>
      <c r="D60" s="156"/>
      <c r="E60" s="150"/>
    </row>
    <row r="61" spans="1:5" ht="80.099999999999994" customHeight="1">
      <c r="A61" s="306">
        <v>59</v>
      </c>
      <c r="B61" s="156"/>
      <c r="C61" s="156"/>
      <c r="D61" s="156"/>
      <c r="E61" s="150"/>
    </row>
    <row r="62" spans="1:5" ht="80.099999999999994" customHeight="1">
      <c r="A62" s="306">
        <v>60</v>
      </c>
      <c r="B62" s="156"/>
      <c r="C62" s="156"/>
      <c r="D62" s="156"/>
      <c r="E62" s="150"/>
    </row>
    <row r="63" spans="1:5" ht="80.099999999999994" customHeight="1">
      <c r="A63" s="306">
        <v>61</v>
      </c>
      <c r="B63" s="156"/>
      <c r="C63" s="156"/>
      <c r="D63" s="156"/>
      <c r="E63" s="150"/>
    </row>
    <row r="64" spans="1:5" ht="80.099999999999994" customHeight="1">
      <c r="A64" s="306">
        <v>62</v>
      </c>
      <c r="B64" s="156"/>
      <c r="C64" s="156"/>
      <c r="D64" s="156"/>
      <c r="E64" s="150"/>
    </row>
    <row r="65" spans="1:5" ht="80.099999999999994" customHeight="1">
      <c r="A65" s="306">
        <v>63</v>
      </c>
      <c r="B65" s="156"/>
      <c r="C65" s="156"/>
      <c r="D65" s="156"/>
      <c r="E65" s="150"/>
    </row>
    <row r="66" spans="1:5" ht="80.099999999999994" customHeight="1">
      <c r="A66" s="306">
        <v>64</v>
      </c>
      <c r="B66" s="156"/>
      <c r="C66" s="156"/>
      <c r="D66" s="156"/>
      <c r="E66" s="150"/>
    </row>
    <row r="67" spans="1:5" ht="80.099999999999994" customHeight="1">
      <c r="A67" s="306">
        <v>65</v>
      </c>
      <c r="B67" s="156"/>
      <c r="C67" s="156"/>
      <c r="D67" s="156"/>
      <c r="E67" s="150"/>
    </row>
    <row r="68" spans="1:5" ht="80.099999999999994" customHeight="1">
      <c r="A68" s="306">
        <v>66</v>
      </c>
      <c r="B68" s="156"/>
      <c r="C68" s="156"/>
      <c r="D68" s="156"/>
      <c r="E68" s="150"/>
    </row>
    <row r="69" spans="1:5" ht="80.099999999999994" customHeight="1">
      <c r="A69" s="306">
        <v>67</v>
      </c>
      <c r="B69" s="156"/>
      <c r="C69" s="156"/>
      <c r="D69" s="156"/>
      <c r="E69" s="150"/>
    </row>
    <row r="70" spans="1:5" ht="80.099999999999994" customHeight="1">
      <c r="A70" s="306">
        <v>68</v>
      </c>
      <c r="B70" s="156"/>
      <c r="C70" s="156"/>
      <c r="D70" s="156"/>
      <c r="E70" s="150"/>
    </row>
    <row r="71" spans="1:5" ht="80.099999999999994" customHeight="1">
      <c r="A71" s="306">
        <v>69</v>
      </c>
      <c r="B71" s="156"/>
      <c r="C71" s="156"/>
      <c r="D71" s="156"/>
      <c r="E71" s="150"/>
    </row>
    <row r="72" spans="1:5" ht="80.099999999999994" customHeight="1">
      <c r="A72" s="306">
        <v>70</v>
      </c>
      <c r="B72" s="156"/>
      <c r="C72" s="156"/>
      <c r="D72" s="156"/>
      <c r="E72" s="150"/>
    </row>
    <row r="73" spans="1:5" ht="80.099999999999994" customHeight="1">
      <c r="A73" s="306">
        <v>71</v>
      </c>
      <c r="B73" s="156"/>
      <c r="C73" s="157"/>
      <c r="D73" s="157"/>
      <c r="E73" s="151"/>
    </row>
    <row r="74" spans="1:5" ht="80.099999999999994" customHeight="1">
      <c r="A74" s="306">
        <v>72</v>
      </c>
      <c r="B74" s="166"/>
      <c r="C74" s="157"/>
      <c r="D74" s="157"/>
      <c r="E74" s="151"/>
    </row>
    <row r="75" spans="1:5" ht="80.099999999999994" customHeight="1">
      <c r="A75" s="306">
        <v>73</v>
      </c>
      <c r="B75" s="166"/>
      <c r="C75" s="157"/>
      <c r="D75" s="157"/>
      <c r="E75" s="151"/>
    </row>
    <row r="76" spans="1:5" ht="80.099999999999994" customHeight="1">
      <c r="A76" s="306">
        <v>74</v>
      </c>
      <c r="B76" s="166"/>
      <c r="C76" s="157"/>
      <c r="D76" s="157"/>
      <c r="E76" s="151"/>
    </row>
    <row r="77" spans="1:5" ht="80.099999999999994" customHeight="1">
      <c r="A77" s="306">
        <v>75</v>
      </c>
      <c r="B77" s="166"/>
      <c r="C77" s="157"/>
      <c r="D77" s="157"/>
      <c r="E77" s="151"/>
    </row>
    <row r="78" spans="1:5" ht="80.099999999999994" customHeight="1">
      <c r="A78" s="306">
        <v>76</v>
      </c>
      <c r="B78" s="166"/>
      <c r="C78" s="157"/>
      <c r="D78" s="157"/>
      <c r="E78" s="151"/>
    </row>
    <row r="79" spans="1:5" ht="80.099999999999994" customHeight="1">
      <c r="A79" s="306">
        <v>77</v>
      </c>
      <c r="B79" s="166"/>
      <c r="C79" s="157"/>
      <c r="D79" s="157"/>
      <c r="E79" s="151"/>
    </row>
    <row r="80" spans="1:5" ht="80.099999999999994" customHeight="1">
      <c r="A80" s="306">
        <v>78</v>
      </c>
      <c r="B80" s="166"/>
      <c r="C80" s="157"/>
      <c r="D80" s="157"/>
      <c r="E80" s="151"/>
    </row>
    <row r="81" spans="1:5" ht="80.099999999999994" customHeight="1">
      <c r="A81" s="306">
        <v>79</v>
      </c>
      <c r="B81" s="166"/>
      <c r="C81" s="158"/>
      <c r="D81" s="158"/>
      <c r="E81" s="152"/>
    </row>
    <row r="82" spans="1:5" ht="80.099999999999994" customHeight="1">
      <c r="A82" s="306">
        <v>80</v>
      </c>
      <c r="B82" s="181"/>
      <c r="C82" s="181"/>
      <c r="D82" s="181"/>
      <c r="E82" s="182"/>
    </row>
    <row r="83" spans="1:5" ht="80.099999999999994" customHeight="1">
      <c r="A83" s="306">
        <v>81</v>
      </c>
      <c r="B83" s="167"/>
      <c r="C83" s="181"/>
      <c r="D83" s="181"/>
      <c r="E83" s="182"/>
    </row>
    <row r="84" spans="1:5" ht="80.099999999999994" customHeight="1">
      <c r="A84" s="306">
        <v>82</v>
      </c>
      <c r="B84" s="181"/>
      <c r="C84" s="181"/>
      <c r="D84" s="181"/>
      <c r="E84" s="182"/>
    </row>
    <row r="85" spans="1:5" ht="80.099999999999994" customHeight="1">
      <c r="A85" s="306">
        <v>83</v>
      </c>
      <c r="B85" s="167"/>
      <c r="C85" s="181"/>
      <c r="D85" s="181"/>
      <c r="E85" s="182"/>
    </row>
    <row r="86" spans="1:5" ht="80.099999999999994" customHeight="1">
      <c r="A86" s="306">
        <v>84</v>
      </c>
      <c r="B86" s="181"/>
      <c r="C86" s="181"/>
      <c r="D86" s="181"/>
      <c r="E86" s="182"/>
    </row>
    <row r="87" spans="1:5" ht="80.099999999999994" customHeight="1">
      <c r="A87" s="306">
        <v>85</v>
      </c>
      <c r="B87" s="167"/>
      <c r="C87" s="181"/>
      <c r="D87" s="181"/>
      <c r="E87" s="182"/>
    </row>
    <row r="88" spans="1:5" ht="80.099999999999994" customHeight="1">
      <c r="A88" s="306">
        <v>86</v>
      </c>
      <c r="B88" s="181"/>
      <c r="C88" s="181"/>
      <c r="D88" s="181"/>
      <c r="E88" s="182"/>
    </row>
    <row r="89" spans="1:5" ht="80.099999999999994" customHeight="1">
      <c r="A89" s="306">
        <v>87</v>
      </c>
      <c r="B89" s="167"/>
      <c r="C89" s="181"/>
      <c r="D89" s="181"/>
      <c r="E89" s="182"/>
    </row>
    <row r="90" spans="1:5" ht="80.099999999999994" customHeight="1">
      <c r="A90" s="307"/>
      <c r="B90" s="181"/>
      <c r="C90" s="181"/>
      <c r="D90" s="181"/>
      <c r="E90" s="182"/>
    </row>
    <row r="91" spans="1:5" ht="80.099999999999994" customHeight="1">
      <c r="A91" s="307"/>
      <c r="B91" s="167"/>
      <c r="C91" s="181"/>
      <c r="D91" s="181"/>
      <c r="E91" s="182"/>
    </row>
    <row r="92" spans="1:5" ht="80.099999999999994" customHeight="1">
      <c r="A92" s="307"/>
      <c r="B92" s="181"/>
      <c r="C92" s="181"/>
      <c r="D92" s="181"/>
      <c r="E92" s="182"/>
    </row>
    <row r="93" spans="1:5" ht="80.099999999999994" customHeight="1">
      <c r="A93" s="307"/>
      <c r="B93" s="167"/>
      <c r="C93" s="181"/>
      <c r="D93" s="181"/>
      <c r="E93" s="182"/>
    </row>
    <row r="94" spans="1:5" ht="80.099999999999994" customHeight="1">
      <c r="A94" s="307"/>
      <c r="B94" s="181"/>
      <c r="C94" s="181"/>
      <c r="D94" s="181"/>
      <c r="E94" s="182"/>
    </row>
    <row r="95" spans="1:5" ht="80.099999999999994" customHeight="1">
      <c r="A95" s="307"/>
      <c r="B95" s="167"/>
      <c r="C95" s="181"/>
      <c r="D95" s="181"/>
      <c r="E95" s="182"/>
    </row>
    <row r="96" spans="1:5" ht="80.099999999999994" customHeight="1">
      <c r="A96" s="307"/>
      <c r="B96" s="181"/>
      <c r="C96" s="181"/>
      <c r="D96" s="181"/>
      <c r="E96" s="182"/>
    </row>
    <row r="97" spans="1:5" ht="80.099999999999994" customHeight="1">
      <c r="A97" s="307"/>
      <c r="B97" s="167"/>
      <c r="C97" s="181"/>
      <c r="D97" s="181"/>
      <c r="E97" s="182"/>
    </row>
    <row r="98" spans="1:5" ht="80.099999999999994" customHeight="1">
      <c r="A98" s="307"/>
      <c r="B98" s="181"/>
      <c r="C98" s="181"/>
      <c r="D98" s="181"/>
      <c r="E98" s="182"/>
    </row>
    <row r="99" spans="1:5" ht="80.099999999999994" customHeight="1">
      <c r="A99" s="307"/>
      <c r="B99" s="167"/>
      <c r="C99" s="181"/>
      <c r="D99" s="181"/>
      <c r="E99" s="182"/>
    </row>
    <row r="100" spans="1:5" ht="80.099999999999994" customHeight="1">
      <c r="A100" s="307"/>
      <c r="B100" s="181"/>
      <c r="C100" s="181"/>
      <c r="D100" s="181"/>
      <c r="E100" s="182"/>
    </row>
    <row r="101" spans="1:5" ht="80.099999999999994" customHeight="1">
      <c r="A101" s="307"/>
      <c r="B101" s="167"/>
      <c r="C101" s="181"/>
      <c r="D101" s="181"/>
      <c r="E101" s="182"/>
    </row>
    <row r="102" spans="1:5" ht="80.099999999999994" customHeight="1">
      <c r="A102" s="307"/>
      <c r="B102" s="181"/>
      <c r="C102" s="181"/>
      <c r="D102" s="181"/>
      <c r="E102" s="182"/>
    </row>
    <row r="103" spans="1:5" ht="80.099999999999994" customHeight="1">
      <c r="A103" s="307"/>
      <c r="B103" s="181"/>
      <c r="C103" s="181"/>
      <c r="D103" s="181"/>
      <c r="E103" s="182"/>
    </row>
    <row r="104" spans="1:5" ht="80.099999999999994" customHeight="1">
      <c r="A104" s="307"/>
      <c r="B104" s="181"/>
      <c r="C104" s="181"/>
      <c r="D104" s="181"/>
      <c r="E104" s="182"/>
    </row>
    <row r="105" spans="1:5" ht="80.099999999999994" customHeight="1">
      <c r="A105" s="307"/>
      <c r="B105" s="167"/>
      <c r="C105" s="181"/>
      <c r="D105" s="181"/>
      <c r="E105" s="182"/>
    </row>
    <row r="106" spans="1:5" ht="80.099999999999994" customHeight="1">
      <c r="A106" s="307"/>
      <c r="B106" s="181"/>
      <c r="C106" s="181"/>
      <c r="D106" s="181"/>
      <c r="E106" s="182"/>
    </row>
    <row r="107" spans="1:5" ht="80.099999999999994" customHeight="1">
      <c r="A107" s="307"/>
      <c r="B107" s="167"/>
      <c r="C107" s="181"/>
      <c r="D107" s="181"/>
      <c r="E107" s="182"/>
    </row>
    <row r="108" spans="1:5" ht="80.099999999999994" customHeight="1">
      <c r="A108" s="307"/>
      <c r="B108" s="181"/>
      <c r="C108" s="181"/>
      <c r="D108" s="181"/>
      <c r="E108" s="182"/>
    </row>
    <row r="109" spans="1:5" ht="80.099999999999994" customHeight="1">
      <c r="A109" s="307"/>
      <c r="B109" s="167"/>
      <c r="C109" s="181"/>
      <c r="D109" s="181"/>
      <c r="E109" s="182"/>
    </row>
    <row r="110" spans="1:5" ht="80.099999999999994" customHeight="1">
      <c r="A110" s="307"/>
      <c r="B110" s="181"/>
      <c r="C110" s="181"/>
      <c r="D110" s="181"/>
      <c r="E110" s="182"/>
    </row>
    <row r="111" spans="1:5" ht="80.099999999999994" customHeight="1">
      <c r="A111" s="307"/>
      <c r="B111" s="167"/>
      <c r="C111" s="181"/>
      <c r="D111" s="181"/>
      <c r="E111" s="182"/>
    </row>
    <row r="112" spans="1:5" ht="80.099999999999994" customHeight="1">
      <c r="A112" s="307"/>
      <c r="B112" s="181"/>
      <c r="C112" s="181"/>
      <c r="D112" s="181"/>
      <c r="E112" s="182"/>
    </row>
    <row r="113" spans="1:5" ht="80.099999999999994" customHeight="1">
      <c r="A113" s="307"/>
      <c r="B113" s="167"/>
      <c r="C113" s="181"/>
      <c r="D113" s="181"/>
      <c r="E113" s="182"/>
    </row>
    <row r="114" spans="1:5" ht="80.099999999999994" customHeight="1">
      <c r="A114" s="307"/>
      <c r="B114" s="181"/>
      <c r="C114" s="181"/>
      <c r="D114" s="181"/>
      <c r="E114" s="182"/>
    </row>
    <row r="115" spans="1:5" ht="80.099999999999994" customHeight="1">
      <c r="A115" s="307"/>
      <c r="B115" s="167"/>
      <c r="C115" s="181"/>
      <c r="D115" s="181"/>
      <c r="E115" s="182"/>
    </row>
    <row r="116" spans="1:5" ht="80.099999999999994" customHeight="1">
      <c r="A116" s="307"/>
      <c r="B116" s="181"/>
      <c r="C116" s="181"/>
      <c r="D116" s="181"/>
      <c r="E116" s="182"/>
    </row>
    <row r="117" spans="1:5" ht="80.099999999999994" customHeight="1">
      <c r="A117" s="307"/>
      <c r="B117" s="167"/>
      <c r="C117" s="181"/>
      <c r="D117" s="181"/>
      <c r="E117" s="182"/>
    </row>
    <row r="118" spans="1:5" ht="80.099999999999994" customHeight="1">
      <c r="A118" s="307"/>
      <c r="B118" s="181"/>
      <c r="C118" s="181"/>
      <c r="D118" s="181"/>
      <c r="E118" s="182"/>
    </row>
    <row r="119" spans="1:5" ht="80.099999999999994" customHeight="1">
      <c r="A119" s="307"/>
      <c r="B119" s="167"/>
      <c r="C119" s="181"/>
      <c r="D119" s="181"/>
      <c r="E119" s="182"/>
    </row>
    <row r="120" spans="1:5" ht="80.099999999999994" customHeight="1">
      <c r="A120" s="307"/>
      <c r="B120" s="181"/>
      <c r="C120" s="181"/>
      <c r="D120" s="181"/>
      <c r="E120" s="182"/>
    </row>
    <row r="121" spans="1:5" ht="80.099999999999994" customHeight="1">
      <c r="A121" s="307"/>
      <c r="B121" s="167"/>
      <c r="C121" s="181"/>
      <c r="D121" s="181"/>
      <c r="E121" s="182"/>
    </row>
    <row r="122" spans="1:5" ht="80.099999999999994" customHeight="1">
      <c r="A122" s="307"/>
      <c r="B122" s="181"/>
      <c r="C122" s="181"/>
      <c r="D122" s="181"/>
      <c r="E122" s="182"/>
    </row>
    <row r="123" spans="1:5" ht="80.099999999999994" customHeight="1">
      <c r="A123" s="307"/>
      <c r="B123" s="167"/>
      <c r="C123" s="181"/>
      <c r="D123" s="181"/>
      <c r="E123" s="182"/>
    </row>
    <row r="124" spans="1:5" ht="80.099999999999994" customHeight="1">
      <c r="A124" s="307"/>
      <c r="B124" s="181"/>
      <c r="C124" s="181"/>
      <c r="D124" s="181"/>
      <c r="E124" s="182"/>
    </row>
    <row r="125" spans="1:5" ht="80.099999999999994" customHeight="1">
      <c r="A125" s="307"/>
      <c r="B125" s="167"/>
      <c r="C125" s="181"/>
      <c r="D125" s="181"/>
      <c r="E125" s="182"/>
    </row>
    <row r="126" spans="1:5" ht="80.099999999999994" customHeight="1">
      <c r="A126" s="307"/>
      <c r="B126" s="181"/>
      <c r="C126" s="181"/>
      <c r="D126" s="181"/>
      <c r="E126" s="182"/>
    </row>
    <row r="127" spans="1:5" ht="80.099999999999994" customHeight="1">
      <c r="A127" s="307"/>
      <c r="B127" s="167"/>
      <c r="C127" s="181"/>
      <c r="D127" s="181"/>
      <c r="E127" s="182"/>
    </row>
    <row r="128" spans="1:5" ht="80.099999999999994" customHeight="1">
      <c r="A128" s="307"/>
      <c r="B128" s="181"/>
      <c r="C128" s="181"/>
      <c r="D128" s="181"/>
      <c r="E128" s="182"/>
    </row>
    <row r="129" spans="1:5" ht="80.099999999999994" customHeight="1">
      <c r="A129" s="307"/>
      <c r="B129" s="167"/>
      <c r="C129" s="181"/>
      <c r="D129" s="181"/>
      <c r="E129" s="182"/>
    </row>
    <row r="130" spans="1:5" ht="80.099999999999994" customHeight="1">
      <c r="A130" s="307"/>
      <c r="B130" s="181"/>
      <c r="C130" s="181"/>
      <c r="D130" s="181"/>
      <c r="E130" s="182"/>
    </row>
    <row r="131" spans="1:5" ht="80.099999999999994" customHeight="1">
      <c r="A131" s="307"/>
      <c r="B131" s="167"/>
      <c r="C131" s="181"/>
      <c r="D131" s="181"/>
      <c r="E131" s="182"/>
    </row>
    <row r="132" spans="1:5" ht="80.099999999999994" customHeight="1">
      <c r="A132" s="307"/>
      <c r="B132" s="181"/>
      <c r="C132" s="181"/>
      <c r="D132" s="181"/>
      <c r="E132" s="182"/>
    </row>
    <row r="133" spans="1:5" ht="80.099999999999994" customHeight="1">
      <c r="A133" s="307"/>
      <c r="B133" s="167"/>
      <c r="C133" s="181"/>
      <c r="D133" s="181"/>
      <c r="E133" s="182"/>
    </row>
    <row r="134" spans="1:5" ht="80.099999999999994" customHeight="1">
      <c r="A134" s="307"/>
      <c r="B134" s="181"/>
      <c r="C134" s="181"/>
      <c r="D134" s="181"/>
      <c r="E134" s="182"/>
    </row>
    <row r="135" spans="1:5" ht="80.099999999999994" customHeight="1">
      <c r="A135" s="307"/>
      <c r="B135" s="167"/>
      <c r="C135" s="181"/>
      <c r="D135" s="181"/>
      <c r="E135" s="182"/>
    </row>
    <row r="136" spans="1:5" ht="80.099999999999994" customHeight="1">
      <c r="A136" s="307"/>
      <c r="B136" s="181"/>
      <c r="C136" s="181"/>
      <c r="D136" s="181"/>
      <c r="E136" s="182"/>
    </row>
    <row r="137" spans="1:5" ht="80.099999999999994" customHeight="1">
      <c r="A137" s="307"/>
      <c r="B137" s="167"/>
      <c r="C137" s="181"/>
      <c r="D137" s="181"/>
      <c r="E137" s="182"/>
    </row>
    <row r="138" spans="1:5" ht="80.099999999999994" customHeight="1">
      <c r="A138" s="307"/>
      <c r="B138" s="181"/>
      <c r="C138" s="181"/>
      <c r="D138" s="181"/>
      <c r="E138" s="182"/>
    </row>
    <row r="139" spans="1:5" ht="80.099999999999994" customHeight="1">
      <c r="A139" s="307"/>
      <c r="B139" s="167"/>
      <c r="C139" s="181"/>
      <c r="D139" s="181"/>
      <c r="E139" s="182"/>
    </row>
    <row r="140" spans="1:5" ht="80.099999999999994" customHeight="1">
      <c r="A140" s="307"/>
      <c r="B140" s="181"/>
      <c r="C140" s="181"/>
      <c r="D140" s="181"/>
      <c r="E140" s="182"/>
    </row>
    <row r="141" spans="1:5" ht="80.099999999999994" customHeight="1">
      <c r="A141" s="307"/>
      <c r="B141" s="167"/>
      <c r="C141" s="181"/>
      <c r="D141" s="181"/>
      <c r="E141" s="182"/>
    </row>
    <row r="142" spans="1:5" ht="80.099999999999994" customHeight="1">
      <c r="A142" s="307"/>
      <c r="B142" s="181"/>
      <c r="C142" s="181"/>
      <c r="D142" s="181"/>
      <c r="E142" s="182"/>
    </row>
    <row r="143" spans="1:5" ht="80.099999999999994" customHeight="1">
      <c r="A143" s="307"/>
      <c r="B143" s="167"/>
      <c r="C143" s="181"/>
      <c r="D143" s="181"/>
      <c r="E143" s="182"/>
    </row>
    <row r="144" spans="1:5" ht="80.099999999999994" customHeight="1">
      <c r="A144" s="307"/>
      <c r="B144" s="181"/>
      <c r="C144" s="181"/>
      <c r="D144" s="181"/>
      <c r="E144" s="182"/>
    </row>
    <row r="145" spans="1:5" ht="80.099999999999994" customHeight="1">
      <c r="A145" s="307"/>
      <c r="B145" s="167"/>
      <c r="C145" s="181"/>
      <c r="D145" s="181"/>
      <c r="E145" s="182"/>
    </row>
    <row r="146" spans="1:5" ht="80.099999999999994" customHeight="1">
      <c r="A146" s="307"/>
      <c r="B146" s="181"/>
      <c r="C146" s="181"/>
      <c r="D146" s="181"/>
      <c r="E146" s="182"/>
    </row>
    <row r="147" spans="1:5" ht="80.099999999999994" customHeight="1">
      <c r="A147" s="307"/>
      <c r="B147" s="167"/>
      <c r="C147" s="181"/>
      <c r="D147" s="181"/>
      <c r="E147" s="182"/>
    </row>
    <row r="148" spans="1:5" ht="80.099999999999994" customHeight="1">
      <c r="A148" s="307"/>
      <c r="B148" s="181"/>
      <c r="C148" s="181"/>
      <c r="D148" s="181"/>
      <c r="E148" s="182"/>
    </row>
    <row r="149" spans="1:5" ht="80.099999999999994" customHeight="1">
      <c r="A149" s="307"/>
      <c r="B149" s="167"/>
      <c r="C149" s="181"/>
      <c r="D149" s="181"/>
      <c r="E149" s="182"/>
    </row>
    <row r="150" spans="1:5" ht="80.099999999999994" customHeight="1">
      <c r="A150" s="307"/>
      <c r="B150" s="181"/>
      <c r="C150" s="181"/>
      <c r="D150" s="181"/>
      <c r="E150" s="182"/>
    </row>
    <row r="151" spans="1:5" ht="80.099999999999994" customHeight="1">
      <c r="A151" s="307"/>
      <c r="B151" s="167"/>
      <c r="C151" s="181"/>
      <c r="D151" s="181"/>
      <c r="E151" s="182"/>
    </row>
    <row r="152" spans="1:5" ht="80.099999999999994" customHeight="1">
      <c r="A152" s="307"/>
      <c r="B152" s="181"/>
      <c r="C152" s="181"/>
      <c r="D152" s="181"/>
      <c r="E152" s="182"/>
    </row>
    <row r="153" spans="1:5" ht="80.099999999999994" customHeight="1">
      <c r="A153" s="307"/>
      <c r="B153" s="167"/>
      <c r="C153" s="181"/>
      <c r="D153" s="181"/>
      <c r="E153" s="182"/>
    </row>
    <row r="154" spans="1:5" ht="80.099999999999994" customHeight="1">
      <c r="A154" s="307"/>
      <c r="B154" s="181"/>
      <c r="C154" s="181"/>
      <c r="D154" s="181"/>
      <c r="E154" s="182"/>
    </row>
    <row r="155" spans="1:5" ht="80.099999999999994" customHeight="1">
      <c r="A155" s="307"/>
      <c r="B155" s="167"/>
      <c r="C155" s="181"/>
      <c r="D155" s="181"/>
      <c r="E155" s="182"/>
    </row>
    <row r="156" spans="1:5" ht="80.099999999999994" customHeight="1">
      <c r="A156" s="307"/>
      <c r="B156" s="181"/>
      <c r="C156" s="181"/>
      <c r="D156" s="181"/>
      <c r="E156" s="182"/>
    </row>
    <row r="157" spans="1:5" ht="80.099999999999994" customHeight="1">
      <c r="A157" s="307"/>
      <c r="B157" s="167"/>
      <c r="C157" s="181"/>
      <c r="D157" s="181"/>
      <c r="E157" s="182"/>
    </row>
    <row r="158" spans="1:5" ht="80.099999999999994" customHeight="1">
      <c r="A158" s="307"/>
      <c r="B158" s="181"/>
      <c r="C158" s="181"/>
      <c r="D158" s="181"/>
      <c r="E158" s="182"/>
    </row>
    <row r="159" spans="1:5" ht="80.099999999999994" customHeight="1">
      <c r="A159" s="307"/>
      <c r="B159" s="167"/>
      <c r="C159" s="181"/>
      <c r="D159" s="181"/>
      <c r="E159" s="182"/>
    </row>
    <row r="160" spans="1:5" ht="80.099999999999994" customHeight="1">
      <c r="A160" s="307"/>
      <c r="B160" s="181"/>
      <c r="C160" s="181"/>
      <c r="D160" s="181"/>
      <c r="E160" s="182"/>
    </row>
    <row r="161" spans="1:5" ht="80.099999999999994" customHeight="1">
      <c r="A161" s="307"/>
      <c r="B161" s="167"/>
      <c r="C161" s="181"/>
      <c r="D161" s="181"/>
      <c r="E161" s="182"/>
    </row>
    <row r="162" spans="1:5" ht="80.099999999999994" customHeight="1">
      <c r="A162" s="307"/>
      <c r="B162" s="181"/>
      <c r="C162" s="181"/>
      <c r="D162" s="181"/>
      <c r="E162" s="182"/>
    </row>
    <row r="163" spans="1:5" ht="80.099999999999994" customHeight="1">
      <c r="A163" s="307"/>
      <c r="B163" s="167"/>
      <c r="C163" s="181"/>
      <c r="D163" s="181"/>
      <c r="E163" s="182"/>
    </row>
    <row r="164" spans="1:5" ht="80.099999999999994" customHeight="1">
      <c r="A164" s="307"/>
      <c r="B164" s="181"/>
      <c r="C164" s="181"/>
      <c r="D164" s="181"/>
      <c r="E164" s="182"/>
    </row>
    <row r="165" spans="1:5" ht="80.099999999999994" customHeight="1">
      <c r="A165" s="307"/>
      <c r="B165" s="167"/>
      <c r="C165" s="181"/>
      <c r="D165" s="181"/>
      <c r="E165" s="182"/>
    </row>
    <row r="166" spans="1:5" ht="80.099999999999994" customHeight="1">
      <c r="A166" s="307"/>
      <c r="B166" s="181"/>
      <c r="C166" s="181"/>
      <c r="D166" s="181"/>
      <c r="E166" s="182"/>
    </row>
    <row r="167" spans="1:5" ht="80.099999999999994" customHeight="1">
      <c r="A167" s="307"/>
      <c r="B167" s="167"/>
      <c r="C167" s="181"/>
      <c r="D167" s="181"/>
      <c r="E167" s="182"/>
    </row>
    <row r="168" spans="1:5" ht="80.099999999999994" customHeight="1">
      <c r="A168" s="307"/>
      <c r="B168" s="181"/>
      <c r="C168" s="181"/>
      <c r="D168" s="181"/>
      <c r="E168" s="182"/>
    </row>
    <row r="169" spans="1:5" ht="80.099999999999994" customHeight="1">
      <c r="A169" s="307"/>
      <c r="B169" s="167"/>
      <c r="C169" s="181"/>
      <c r="D169" s="181"/>
      <c r="E169" s="182"/>
    </row>
    <row r="170" spans="1:5" ht="80.099999999999994" customHeight="1">
      <c r="A170" s="307"/>
      <c r="B170" s="181"/>
      <c r="C170" s="181"/>
      <c r="D170" s="181"/>
      <c r="E170" s="182"/>
    </row>
    <row r="171" spans="1:5" ht="80.099999999999994" customHeight="1">
      <c r="A171" s="307"/>
      <c r="B171" s="167"/>
      <c r="C171" s="181"/>
      <c r="D171" s="181"/>
      <c r="E171" s="182"/>
    </row>
    <row r="172" spans="1:5" ht="80.099999999999994" customHeight="1">
      <c r="A172" s="307"/>
      <c r="B172" s="181"/>
      <c r="C172" s="181"/>
      <c r="D172" s="181"/>
      <c r="E172" s="182"/>
    </row>
    <row r="173" spans="1:5" ht="80.099999999999994" customHeight="1">
      <c r="A173" s="307"/>
      <c r="B173" s="167"/>
      <c r="C173" s="181"/>
      <c r="D173" s="181"/>
      <c r="E173" s="182"/>
    </row>
    <row r="174" spans="1:5" ht="80.099999999999994" customHeight="1">
      <c r="A174" s="307"/>
      <c r="B174" s="181"/>
      <c r="C174" s="181"/>
      <c r="D174" s="181"/>
      <c r="E174" s="182"/>
    </row>
    <row r="175" spans="1:5" ht="80.099999999999994" customHeight="1">
      <c r="A175" s="307"/>
      <c r="B175" s="167"/>
      <c r="C175" s="181"/>
      <c r="D175" s="181"/>
      <c r="E175" s="182"/>
    </row>
    <row r="176" spans="1:5" ht="80.099999999999994" customHeight="1">
      <c r="A176" s="307"/>
      <c r="B176" s="181"/>
      <c r="C176" s="181"/>
      <c r="D176" s="181"/>
      <c r="E176" s="182"/>
    </row>
    <row r="177" spans="1:5" ht="80.099999999999994" customHeight="1">
      <c r="A177" s="307"/>
      <c r="B177" s="167"/>
      <c r="C177" s="181"/>
      <c r="D177" s="181"/>
      <c r="E177" s="182"/>
    </row>
    <row r="178" spans="1:5" ht="80.099999999999994" customHeight="1">
      <c r="A178" s="307"/>
      <c r="B178" s="181"/>
      <c r="C178" s="181"/>
      <c r="D178" s="181"/>
      <c r="E178" s="182"/>
    </row>
    <row r="179" spans="1:5" ht="80.099999999999994" customHeight="1">
      <c r="A179" s="307"/>
      <c r="B179" s="167"/>
      <c r="C179" s="181"/>
      <c r="D179" s="181"/>
      <c r="E179" s="182"/>
    </row>
    <row r="180" spans="1:5" ht="80.099999999999994" customHeight="1">
      <c r="A180" s="307"/>
      <c r="B180" s="181"/>
      <c r="C180" s="181"/>
      <c r="D180" s="181"/>
      <c r="E180" s="182"/>
    </row>
    <row r="181" spans="1:5" ht="80.099999999999994" customHeight="1">
      <c r="A181" s="307"/>
      <c r="B181" s="167"/>
      <c r="C181" s="181"/>
      <c r="D181" s="181"/>
      <c r="E181" s="182"/>
    </row>
    <row r="182" spans="1:5" ht="80.099999999999994" customHeight="1">
      <c r="A182" s="307"/>
      <c r="B182" s="181"/>
      <c r="C182" s="181"/>
      <c r="D182" s="181"/>
      <c r="E182" s="182"/>
    </row>
    <row r="183" spans="1:5" ht="80.099999999999994" customHeight="1">
      <c r="A183" s="307"/>
      <c r="B183" s="167"/>
      <c r="C183" s="181"/>
      <c r="D183" s="181"/>
      <c r="E183" s="182"/>
    </row>
    <row r="184" spans="1:5" ht="80.099999999999994" customHeight="1">
      <c r="A184" s="307"/>
      <c r="B184" s="181"/>
      <c r="C184" s="181"/>
      <c r="D184" s="181"/>
      <c r="E184" s="182"/>
    </row>
    <row r="185" spans="1:5" ht="80.099999999999994" customHeight="1">
      <c r="A185" s="307"/>
      <c r="B185" s="167"/>
      <c r="C185" s="181"/>
      <c r="D185" s="181"/>
      <c r="E185" s="182"/>
    </row>
    <row r="186" spans="1:5" ht="80.099999999999994" customHeight="1">
      <c r="A186" s="307"/>
      <c r="B186" s="181"/>
      <c r="C186" s="181"/>
      <c r="D186" s="181"/>
      <c r="E186" s="182"/>
    </row>
    <row r="187" spans="1:5" ht="80.099999999999994" customHeight="1">
      <c r="A187" s="307"/>
      <c r="B187" s="167"/>
      <c r="C187" s="181"/>
      <c r="D187" s="181"/>
      <c r="E187" s="182"/>
    </row>
    <row r="188" spans="1:5" ht="80.099999999999994" customHeight="1">
      <c r="A188" s="307"/>
      <c r="B188" s="181"/>
      <c r="C188" s="181"/>
      <c r="D188" s="181"/>
      <c r="E188" s="182"/>
    </row>
    <row r="189" spans="1:5" ht="80.099999999999994" customHeight="1">
      <c r="A189" s="307"/>
      <c r="B189" s="167"/>
      <c r="C189" s="181"/>
      <c r="D189" s="181"/>
      <c r="E189" s="182"/>
    </row>
    <row r="190" spans="1:5" ht="80.099999999999994" customHeight="1">
      <c r="A190" s="307"/>
      <c r="B190" s="181"/>
      <c r="C190" s="181"/>
      <c r="D190" s="181"/>
      <c r="E190" s="182"/>
    </row>
    <row r="191" spans="1:5" ht="80.099999999999994" customHeight="1">
      <c r="A191" s="307"/>
      <c r="B191" s="167"/>
      <c r="C191" s="181"/>
      <c r="D191" s="181"/>
      <c r="E191" s="182"/>
    </row>
    <row r="192" spans="1:5" ht="80.099999999999994" customHeight="1">
      <c r="A192" s="307"/>
      <c r="B192" s="181"/>
      <c r="C192" s="181"/>
      <c r="D192" s="181"/>
      <c r="E192" s="182"/>
    </row>
    <row r="193" spans="1:5" ht="80.099999999999994" customHeight="1">
      <c r="A193" s="307"/>
      <c r="B193" s="167"/>
      <c r="C193" s="181"/>
      <c r="D193" s="181"/>
      <c r="E193" s="182"/>
    </row>
    <row r="194" spans="1:5" ht="80.099999999999994" customHeight="1">
      <c r="A194" s="307"/>
      <c r="B194" s="181"/>
      <c r="C194" s="181"/>
      <c r="D194" s="181"/>
      <c r="E194" s="182"/>
    </row>
    <row r="195" spans="1:5" ht="80.099999999999994" customHeight="1">
      <c r="A195" s="307"/>
      <c r="B195" s="167"/>
      <c r="C195" s="181"/>
      <c r="D195" s="181"/>
      <c r="E195" s="182"/>
    </row>
    <row r="196" spans="1:5" ht="80.099999999999994" customHeight="1">
      <c r="A196" s="307"/>
      <c r="B196" s="181"/>
      <c r="C196" s="181"/>
      <c r="D196" s="181"/>
      <c r="E196" s="182"/>
    </row>
    <row r="197" spans="1:5" ht="80.099999999999994" customHeight="1">
      <c r="A197" s="307"/>
      <c r="B197" s="167"/>
      <c r="C197" s="181"/>
      <c r="D197" s="181"/>
      <c r="E197" s="182"/>
    </row>
    <row r="198" spans="1:5" ht="80.099999999999994" customHeight="1">
      <c r="A198" s="307"/>
      <c r="B198" s="181"/>
      <c r="C198" s="181"/>
      <c r="D198" s="181"/>
      <c r="E198" s="182"/>
    </row>
    <row r="199" spans="1:5" ht="80.099999999999994" customHeight="1">
      <c r="A199" s="307"/>
      <c r="B199" s="167"/>
      <c r="C199" s="181"/>
      <c r="D199" s="181"/>
      <c r="E199" s="182"/>
    </row>
    <row r="200" spans="1:5" ht="80.099999999999994" customHeight="1">
      <c r="A200" s="307"/>
      <c r="B200" s="181"/>
      <c r="C200" s="181"/>
      <c r="D200" s="181"/>
      <c r="E200" s="182"/>
    </row>
    <row r="201" spans="1:5" ht="80.099999999999994" customHeight="1">
      <c r="A201" s="307"/>
      <c r="B201" s="167"/>
      <c r="C201" s="181"/>
      <c r="D201" s="181"/>
      <c r="E201" s="182"/>
    </row>
    <row r="202" spans="1:5" ht="80.099999999999994" customHeight="1">
      <c r="A202" s="307"/>
      <c r="B202" s="181"/>
      <c r="C202" s="181"/>
      <c r="D202" s="181"/>
      <c r="E202" s="182"/>
    </row>
    <row r="203" spans="1:5" ht="80.099999999999994" customHeight="1">
      <c r="A203" s="307"/>
      <c r="B203" s="167"/>
      <c r="C203" s="181"/>
      <c r="D203" s="181"/>
      <c r="E203" s="182"/>
    </row>
    <row r="204" spans="1:5" ht="80.099999999999994" customHeight="1">
      <c r="A204" s="307"/>
      <c r="B204" s="181"/>
      <c r="C204" s="181"/>
      <c r="D204" s="181"/>
      <c r="E204" s="182"/>
    </row>
    <row r="205" spans="1:5" ht="80.099999999999994" customHeight="1">
      <c r="A205" s="307"/>
      <c r="B205" s="167"/>
      <c r="C205" s="181"/>
      <c r="D205" s="181"/>
      <c r="E205" s="182"/>
    </row>
    <row r="206" spans="1:5" ht="80.099999999999994" customHeight="1">
      <c r="A206" s="307"/>
      <c r="B206" s="181"/>
      <c r="C206" s="181"/>
      <c r="D206" s="181"/>
      <c r="E206" s="182"/>
    </row>
    <row r="207" spans="1:5" ht="80.099999999999994" customHeight="1">
      <c r="A207" s="307"/>
      <c r="B207" s="167"/>
      <c r="C207" s="181"/>
      <c r="D207" s="181"/>
      <c r="E207" s="182"/>
    </row>
    <row r="208" spans="1:5" ht="80.099999999999994" customHeight="1">
      <c r="A208" s="307"/>
      <c r="B208" s="181"/>
      <c r="C208" s="181"/>
      <c r="D208" s="181"/>
      <c r="E208" s="182"/>
    </row>
    <row r="209" spans="1:5" ht="80.099999999999994" customHeight="1">
      <c r="A209" s="307"/>
      <c r="B209" s="167"/>
      <c r="C209" s="181"/>
      <c r="D209" s="181"/>
      <c r="E209" s="182"/>
    </row>
    <row r="210" spans="1:5" ht="80.099999999999994" customHeight="1">
      <c r="A210" s="307"/>
      <c r="B210" s="181"/>
      <c r="C210" s="181"/>
      <c r="D210" s="181"/>
      <c r="E210" s="182"/>
    </row>
    <row r="211" spans="1:5" ht="80.099999999999994" customHeight="1">
      <c r="A211" s="307"/>
      <c r="B211" s="167"/>
      <c r="C211" s="181"/>
      <c r="D211" s="181"/>
      <c r="E211" s="182"/>
    </row>
    <row r="212" spans="1:5" ht="80.099999999999994" customHeight="1">
      <c r="A212" s="307"/>
      <c r="B212" s="181"/>
      <c r="C212" s="181"/>
      <c r="D212" s="181"/>
      <c r="E212" s="182"/>
    </row>
    <row r="213" spans="1:5" ht="80.099999999999994" customHeight="1">
      <c r="A213" s="307"/>
      <c r="B213" s="167"/>
      <c r="C213" s="181"/>
      <c r="D213" s="181"/>
      <c r="E213" s="182"/>
    </row>
    <row r="214" spans="1:5" ht="80.099999999999994" customHeight="1">
      <c r="A214" s="307"/>
      <c r="B214" s="181"/>
      <c r="C214" s="181"/>
      <c r="D214" s="181"/>
      <c r="E214" s="182"/>
    </row>
    <row r="215" spans="1:5" ht="80.099999999999994" customHeight="1">
      <c r="A215" s="307"/>
      <c r="B215" s="167"/>
      <c r="C215" s="181"/>
      <c r="D215" s="181"/>
      <c r="E215" s="182"/>
    </row>
    <row r="216" spans="1:5" ht="80.099999999999994" customHeight="1">
      <c r="A216" s="307"/>
      <c r="B216" s="181"/>
      <c r="C216" s="181"/>
      <c r="D216" s="181"/>
      <c r="E216" s="182"/>
    </row>
    <row r="217" spans="1:5" ht="80.099999999999994" customHeight="1">
      <c r="A217" s="307"/>
      <c r="B217" s="167"/>
      <c r="C217" s="181"/>
      <c r="D217" s="181"/>
      <c r="E217" s="182"/>
    </row>
    <row r="218" spans="1:5" ht="80.099999999999994" customHeight="1">
      <c r="A218" s="307"/>
      <c r="B218" s="181"/>
      <c r="C218" s="181"/>
      <c r="D218" s="181"/>
      <c r="E218" s="182"/>
    </row>
    <row r="219" spans="1:5" ht="80.099999999999994" customHeight="1">
      <c r="A219" s="307"/>
      <c r="B219" s="167"/>
      <c r="C219" s="181"/>
      <c r="D219" s="181"/>
      <c r="E219" s="182"/>
    </row>
    <row r="220" spans="1:5" ht="80.099999999999994" customHeight="1">
      <c r="A220" s="307"/>
      <c r="B220" s="181"/>
      <c r="C220" s="181"/>
      <c r="D220" s="181"/>
      <c r="E220" s="182"/>
    </row>
    <row r="221" spans="1:5" ht="80.099999999999994" customHeight="1">
      <c r="A221" s="307"/>
      <c r="B221" s="167"/>
      <c r="C221" s="181"/>
      <c r="D221" s="181"/>
      <c r="E221" s="182"/>
    </row>
    <row r="222" spans="1:5" ht="80.099999999999994" customHeight="1">
      <c r="A222" s="307"/>
      <c r="B222" s="181"/>
      <c r="C222" s="181"/>
      <c r="D222" s="181"/>
      <c r="E222" s="182"/>
    </row>
    <row r="223" spans="1:5" ht="80.099999999999994" customHeight="1">
      <c r="A223" s="307"/>
      <c r="B223" s="167"/>
      <c r="C223" s="181"/>
      <c r="D223" s="181"/>
      <c r="E223" s="182"/>
    </row>
    <row r="224" spans="1:5" ht="80.099999999999994" customHeight="1">
      <c r="A224" s="307"/>
      <c r="B224" s="181"/>
      <c r="C224" s="181"/>
      <c r="D224" s="181"/>
      <c r="E224" s="182"/>
    </row>
    <row r="225" spans="1:5" ht="80.099999999999994" customHeight="1">
      <c r="A225" s="307"/>
      <c r="B225" s="167"/>
      <c r="C225" s="181"/>
      <c r="D225" s="181"/>
      <c r="E225" s="182"/>
    </row>
    <row r="226" spans="1:5" ht="80.099999999999994" customHeight="1">
      <c r="A226" s="307"/>
      <c r="B226" s="181"/>
      <c r="C226" s="181"/>
      <c r="D226" s="181"/>
      <c r="E226" s="182"/>
    </row>
    <row r="227" spans="1:5" ht="80.099999999999994" customHeight="1">
      <c r="A227" s="307"/>
      <c r="B227" s="167"/>
      <c r="C227" s="181"/>
      <c r="D227" s="181"/>
      <c r="E227" s="182"/>
    </row>
    <row r="228" spans="1:5" ht="80.099999999999994" customHeight="1">
      <c r="A228" s="307"/>
      <c r="B228" s="181"/>
      <c r="C228" s="181"/>
      <c r="D228" s="181"/>
      <c r="E228" s="182"/>
    </row>
    <row r="229" spans="1:5" ht="80.099999999999994" customHeight="1">
      <c r="A229" s="307"/>
      <c r="B229" s="167"/>
      <c r="C229" s="181"/>
      <c r="D229" s="181"/>
      <c r="E229" s="182"/>
    </row>
    <row r="230" spans="1:5" ht="80.099999999999994" customHeight="1">
      <c r="A230" s="307"/>
      <c r="B230" s="181"/>
      <c r="C230" s="181"/>
      <c r="D230" s="181"/>
      <c r="E230" s="182"/>
    </row>
    <row r="231" spans="1:5" ht="80.099999999999994" customHeight="1">
      <c r="A231" s="307"/>
      <c r="B231" s="167"/>
      <c r="C231" s="181"/>
      <c r="D231" s="181"/>
      <c r="E231" s="182"/>
    </row>
    <row r="232" spans="1:5" ht="80.099999999999994" customHeight="1">
      <c r="A232" s="307"/>
      <c r="B232" s="181"/>
      <c r="C232" s="181"/>
      <c r="D232" s="181"/>
      <c r="E232" s="182"/>
    </row>
    <row r="233" spans="1:5" ht="80.099999999999994" customHeight="1">
      <c r="A233" s="307"/>
      <c r="B233" s="167"/>
      <c r="C233" s="181"/>
      <c r="D233" s="181"/>
      <c r="E233" s="182"/>
    </row>
    <row r="234" spans="1:5" ht="80.099999999999994" customHeight="1">
      <c r="A234" s="307"/>
      <c r="B234" s="181"/>
      <c r="C234" s="181"/>
      <c r="D234" s="181"/>
      <c r="E234" s="182"/>
    </row>
    <row r="235" spans="1:5" ht="80.099999999999994" customHeight="1">
      <c r="A235" s="307"/>
      <c r="B235" s="167"/>
      <c r="C235" s="181"/>
      <c r="D235" s="181"/>
      <c r="E235" s="182"/>
    </row>
    <row r="236" spans="1:5" ht="80.099999999999994" customHeight="1">
      <c r="A236" s="307"/>
      <c r="B236" s="181"/>
      <c r="C236" s="181"/>
      <c r="D236" s="181"/>
      <c r="E236" s="182"/>
    </row>
    <row r="237" spans="1:5" ht="80.099999999999994" customHeight="1">
      <c r="A237" s="307"/>
      <c r="B237" s="167"/>
      <c r="C237" s="181"/>
      <c r="D237" s="181"/>
      <c r="E237" s="182"/>
    </row>
    <row r="238" spans="1:5" ht="80.099999999999994" customHeight="1">
      <c r="A238" s="307"/>
      <c r="B238" s="181"/>
      <c r="C238" s="181"/>
      <c r="D238" s="181"/>
      <c r="E238" s="182"/>
    </row>
    <row r="239" spans="1:5" ht="80.099999999999994" customHeight="1">
      <c r="A239" s="307"/>
      <c r="B239" s="167"/>
      <c r="C239" s="181"/>
      <c r="D239" s="181"/>
      <c r="E239" s="182"/>
    </row>
    <row r="240" spans="1:5" ht="80.099999999999994" customHeight="1">
      <c r="A240" s="307"/>
      <c r="B240" s="181"/>
      <c r="C240" s="181"/>
      <c r="D240" s="181"/>
      <c r="E240" s="182"/>
    </row>
    <row r="241" spans="1:5" ht="80.099999999999994" customHeight="1">
      <c r="A241" s="307"/>
      <c r="B241" s="167"/>
      <c r="C241" s="181"/>
      <c r="D241" s="181"/>
      <c r="E241" s="182"/>
    </row>
    <row r="242" spans="1:5" ht="80.099999999999994" customHeight="1">
      <c r="A242" s="307"/>
      <c r="B242" s="181"/>
      <c r="C242" s="181"/>
      <c r="D242" s="181"/>
      <c r="E242" s="182"/>
    </row>
    <row r="243" spans="1:5" ht="80.099999999999994" customHeight="1">
      <c r="A243" s="307"/>
      <c r="B243" s="167"/>
      <c r="C243" s="181"/>
      <c r="D243" s="181"/>
      <c r="E243" s="182"/>
    </row>
    <row r="244" spans="1:5" ht="80.099999999999994" customHeight="1">
      <c r="A244" s="307"/>
      <c r="B244" s="181"/>
      <c r="C244" s="181"/>
      <c r="D244" s="181"/>
      <c r="E244" s="182"/>
    </row>
    <row r="245" spans="1:5" ht="80.099999999999994" customHeight="1">
      <c r="A245" s="307"/>
      <c r="B245" s="167"/>
      <c r="C245" s="181"/>
      <c r="D245" s="181"/>
      <c r="E245" s="182"/>
    </row>
    <row r="246" spans="1:5" ht="80.099999999999994" customHeight="1">
      <c r="A246" s="307"/>
      <c r="B246" s="181"/>
      <c r="C246" s="181"/>
      <c r="D246" s="181"/>
      <c r="E246" s="182"/>
    </row>
    <row r="247" spans="1:5" ht="80.099999999999994" customHeight="1">
      <c r="A247" s="307"/>
      <c r="B247" s="167"/>
      <c r="C247" s="181"/>
      <c r="D247" s="181"/>
      <c r="E247" s="182"/>
    </row>
    <row r="248" spans="1:5" ht="80.099999999999994" customHeight="1">
      <c r="A248" s="307"/>
      <c r="B248" s="181"/>
      <c r="C248" s="181"/>
      <c r="D248" s="181"/>
      <c r="E248" s="182"/>
    </row>
    <row r="249" spans="1:5" ht="80.099999999999994" customHeight="1">
      <c r="A249" s="307"/>
      <c r="B249" s="167"/>
      <c r="C249" s="181"/>
      <c r="D249" s="181"/>
      <c r="E249" s="182"/>
    </row>
    <row r="250" spans="1:5" ht="80.099999999999994" customHeight="1">
      <c r="A250" s="307"/>
      <c r="B250" s="181"/>
      <c r="C250" s="181"/>
      <c r="D250" s="181"/>
      <c r="E250" s="182"/>
    </row>
    <row r="251" spans="1:5" ht="80.099999999999994" customHeight="1">
      <c r="A251" s="307"/>
      <c r="B251" s="167"/>
      <c r="C251" s="181"/>
      <c r="D251" s="181"/>
      <c r="E251" s="182"/>
    </row>
    <row r="252" spans="1:5" ht="80.099999999999994" customHeight="1">
      <c r="A252" s="307"/>
      <c r="B252" s="181"/>
      <c r="C252" s="181"/>
      <c r="D252" s="181"/>
      <c r="E252" s="182"/>
    </row>
    <row r="253" spans="1:5" ht="80.099999999999994" customHeight="1">
      <c r="A253" s="307"/>
      <c r="B253" s="167"/>
      <c r="C253" s="181"/>
      <c r="D253" s="181"/>
      <c r="E253" s="182"/>
    </row>
    <row r="254" spans="1:5" ht="80.099999999999994" customHeight="1">
      <c r="A254" s="307"/>
      <c r="B254" s="181"/>
      <c r="C254" s="181"/>
      <c r="D254" s="181"/>
      <c r="E254" s="182"/>
    </row>
    <row r="255" spans="1:5" ht="80.099999999999994" customHeight="1">
      <c r="A255" s="307"/>
      <c r="B255" s="167"/>
      <c r="C255" s="181"/>
      <c r="D255" s="181"/>
      <c r="E255" s="182"/>
    </row>
    <row r="256" spans="1:5" ht="80.099999999999994" customHeight="1">
      <c r="A256" s="307"/>
      <c r="B256" s="181"/>
      <c r="C256" s="181"/>
      <c r="D256" s="181"/>
      <c r="E256" s="182"/>
    </row>
    <row r="257" spans="1:5" ht="80.099999999999994" customHeight="1">
      <c r="A257" s="307"/>
      <c r="B257" s="167"/>
      <c r="C257" s="181"/>
      <c r="D257" s="181"/>
      <c r="E257" s="182"/>
    </row>
    <row r="258" spans="1:5" ht="80.099999999999994" customHeight="1">
      <c r="A258" s="307"/>
      <c r="B258" s="181"/>
      <c r="C258" s="181"/>
      <c r="D258" s="181"/>
      <c r="E258" s="182"/>
    </row>
    <row r="259" spans="1:5" ht="80.099999999999994" customHeight="1">
      <c r="A259" s="307"/>
      <c r="B259" s="167"/>
      <c r="C259" s="181"/>
      <c r="D259" s="181"/>
      <c r="E259" s="182"/>
    </row>
    <row r="260" spans="1:5" ht="80.099999999999994" customHeight="1">
      <c r="A260" s="307"/>
      <c r="B260" s="181"/>
      <c r="C260" s="181"/>
      <c r="D260" s="181"/>
      <c r="E260" s="182"/>
    </row>
    <row r="261" spans="1:5" ht="80.099999999999994" customHeight="1">
      <c r="A261" s="307"/>
      <c r="B261" s="167"/>
      <c r="C261" s="181"/>
      <c r="D261" s="181"/>
      <c r="E261" s="182"/>
    </row>
    <row r="262" spans="1:5" ht="80.099999999999994" customHeight="1">
      <c r="A262" s="307"/>
      <c r="B262" s="181"/>
      <c r="C262" s="181"/>
      <c r="D262" s="181"/>
      <c r="E262" s="182"/>
    </row>
    <row r="263" spans="1:5" ht="80.099999999999994" customHeight="1">
      <c r="A263" s="307"/>
      <c r="B263" s="167"/>
      <c r="C263" s="181"/>
      <c r="D263" s="181"/>
      <c r="E263" s="182"/>
    </row>
    <row r="264" spans="1:5" ht="80.099999999999994" customHeight="1">
      <c r="A264" s="307"/>
      <c r="B264" s="181"/>
      <c r="C264" s="181"/>
      <c r="D264" s="181"/>
      <c r="E264" s="182"/>
    </row>
    <row r="265" spans="1:5" ht="80.099999999999994" customHeight="1">
      <c r="A265" s="307"/>
      <c r="B265" s="167"/>
      <c r="C265" s="181"/>
      <c r="D265" s="181"/>
      <c r="E265" s="182"/>
    </row>
    <row r="266" spans="1:5" ht="80.099999999999994" customHeight="1">
      <c r="A266" s="307"/>
      <c r="B266" s="181"/>
      <c r="C266" s="181"/>
      <c r="D266" s="181"/>
      <c r="E266" s="182"/>
    </row>
    <row r="267" spans="1:5" ht="80.099999999999994" customHeight="1">
      <c r="A267" s="307"/>
      <c r="B267" s="167"/>
      <c r="C267" s="181"/>
      <c r="D267" s="181"/>
      <c r="E267" s="182"/>
    </row>
    <row r="268" spans="1:5" ht="80.099999999999994" customHeight="1">
      <c r="A268" s="307"/>
      <c r="B268" s="181"/>
      <c r="C268" s="181"/>
      <c r="D268" s="181"/>
      <c r="E268" s="182"/>
    </row>
    <row r="269" spans="1:5" ht="80.099999999999994" customHeight="1">
      <c r="A269" s="307"/>
      <c r="B269" s="167"/>
      <c r="C269" s="181"/>
      <c r="D269" s="181"/>
      <c r="E269" s="182"/>
    </row>
    <row r="270" spans="1:5" ht="80.099999999999994" customHeight="1">
      <c r="A270" s="307"/>
      <c r="B270" s="181"/>
      <c r="C270" s="160"/>
      <c r="D270" s="160"/>
      <c r="E270" s="182"/>
    </row>
    <row r="271" spans="1:5" ht="80.099999999999994" customHeight="1">
      <c r="A271" s="307"/>
      <c r="B271" s="167"/>
      <c r="C271" s="181"/>
      <c r="D271" s="181"/>
      <c r="E271" s="182"/>
    </row>
    <row r="272" spans="1:5" ht="80.099999999999994" customHeight="1">
      <c r="A272" s="307"/>
      <c r="B272" s="181"/>
      <c r="C272" s="181"/>
      <c r="D272" s="181"/>
      <c r="E272" s="182"/>
    </row>
    <row r="273" spans="1:5" ht="80.099999999999994" customHeight="1">
      <c r="A273" s="307"/>
      <c r="B273" s="167"/>
      <c r="C273" s="181"/>
      <c r="D273" s="181"/>
      <c r="E273" s="182"/>
    </row>
    <row r="274" spans="1:5" ht="80.099999999999994" customHeight="1">
      <c r="A274" s="307"/>
      <c r="B274" s="181"/>
      <c r="C274" s="181"/>
      <c r="D274" s="181"/>
      <c r="E274" s="182"/>
    </row>
    <row r="275" spans="1:5" ht="80.099999999999994" customHeight="1">
      <c r="A275" s="307"/>
      <c r="B275" s="167"/>
      <c r="C275" s="181"/>
      <c r="D275" s="181"/>
      <c r="E275" s="182"/>
    </row>
    <row r="276" spans="1:5" ht="80.099999999999994" customHeight="1">
      <c r="A276" s="307"/>
      <c r="B276" s="181"/>
      <c r="C276" s="181"/>
      <c r="D276" s="181"/>
      <c r="E276" s="182"/>
    </row>
    <row r="277" spans="1:5" ht="80.099999999999994" customHeight="1">
      <c r="A277" s="307"/>
      <c r="B277" s="167"/>
      <c r="C277" s="181"/>
      <c r="D277" s="181"/>
      <c r="E277" s="182"/>
    </row>
    <row r="278" spans="1:5" ht="80.099999999999994" customHeight="1">
      <c r="A278" s="307"/>
      <c r="B278" s="181"/>
      <c r="C278" s="181"/>
      <c r="D278" s="181"/>
      <c r="E278" s="182"/>
    </row>
    <row r="279" spans="1:5" ht="80.099999999999994" customHeight="1">
      <c r="A279" s="307"/>
      <c r="B279" s="167"/>
      <c r="C279" s="181"/>
      <c r="D279" s="181"/>
      <c r="E279" s="182"/>
    </row>
    <row r="280" spans="1:5" ht="80.099999999999994" customHeight="1">
      <c r="A280" s="307"/>
      <c r="B280" s="181"/>
      <c r="C280" s="181"/>
      <c r="D280" s="181"/>
      <c r="E280" s="182"/>
    </row>
    <row r="281" spans="1:5" ht="80.099999999999994" customHeight="1">
      <c r="A281" s="307"/>
      <c r="B281" s="167"/>
      <c r="C281" s="181"/>
      <c r="D281" s="181"/>
      <c r="E281" s="182"/>
    </row>
    <row r="282" spans="1:5" ht="80.099999999999994" customHeight="1">
      <c r="A282" s="307"/>
      <c r="B282" s="181"/>
      <c r="C282" s="181"/>
      <c r="D282" s="181"/>
      <c r="E282" s="182"/>
    </row>
    <row r="283" spans="1:5" ht="80.099999999999994" customHeight="1">
      <c r="A283" s="307"/>
      <c r="B283" s="167"/>
      <c r="C283" s="181"/>
      <c r="D283" s="181"/>
      <c r="E283" s="182"/>
    </row>
    <row r="284" spans="1:5" ht="80.099999999999994" customHeight="1">
      <c r="A284" s="307"/>
      <c r="B284" s="181"/>
      <c r="C284" s="181"/>
      <c r="D284" s="181"/>
      <c r="E284" s="182"/>
    </row>
    <row r="285" spans="1:5" ht="80.099999999999994" customHeight="1">
      <c r="A285" s="307"/>
      <c r="B285" s="167"/>
      <c r="C285" s="181"/>
      <c r="D285" s="181"/>
      <c r="E285" s="182"/>
    </row>
    <row r="286" spans="1:5" ht="80.099999999999994" customHeight="1">
      <c r="A286" s="307"/>
      <c r="B286" s="181"/>
      <c r="C286" s="181"/>
      <c r="D286" s="181"/>
      <c r="E286" s="182"/>
    </row>
    <row r="287" spans="1:5" ht="80.099999999999994" customHeight="1">
      <c r="A287" s="307"/>
      <c r="B287" s="167"/>
      <c r="C287" s="181"/>
      <c r="D287" s="181"/>
      <c r="E287" s="182"/>
    </row>
    <row r="288" spans="1:5" ht="80.099999999999994" customHeight="1">
      <c r="A288" s="307"/>
      <c r="B288" s="181"/>
      <c r="C288" s="181"/>
      <c r="D288" s="181"/>
      <c r="E288" s="182"/>
    </row>
    <row r="289" spans="1:5" ht="80.099999999999994" customHeight="1">
      <c r="A289" s="307"/>
      <c r="B289" s="167"/>
      <c r="C289" s="181"/>
      <c r="D289" s="181"/>
      <c r="E289" s="182"/>
    </row>
    <row r="290" spans="1:5" ht="80.099999999999994" customHeight="1">
      <c r="A290" s="307"/>
      <c r="B290" s="181"/>
      <c r="C290" s="181"/>
      <c r="D290" s="181"/>
      <c r="E290" s="182"/>
    </row>
    <row r="291" spans="1:5" ht="80.099999999999994" customHeight="1">
      <c r="A291" s="307"/>
      <c r="B291" s="167"/>
      <c r="C291" s="181"/>
      <c r="D291" s="181"/>
      <c r="E291" s="182"/>
    </row>
    <row r="292" spans="1:5" ht="80.099999999999994" customHeight="1">
      <c r="A292" s="307"/>
      <c r="B292" s="181"/>
      <c r="C292" s="181"/>
      <c r="D292" s="181"/>
      <c r="E292" s="182"/>
    </row>
    <row r="293" spans="1:5" ht="80.099999999999994" customHeight="1">
      <c r="A293" s="307"/>
      <c r="B293" s="167"/>
      <c r="C293" s="181"/>
      <c r="D293" s="181"/>
      <c r="E293" s="182"/>
    </row>
    <row r="294" spans="1:5" ht="80.099999999999994" customHeight="1">
      <c r="A294" s="307"/>
      <c r="B294" s="181"/>
      <c r="C294" s="181"/>
      <c r="D294" s="181"/>
      <c r="E294" s="182"/>
    </row>
    <row r="295" spans="1:5" ht="80.099999999999994" customHeight="1">
      <c r="A295" s="307"/>
      <c r="B295" s="167"/>
      <c r="C295" s="181"/>
      <c r="D295" s="181"/>
      <c r="E295" s="182"/>
    </row>
    <row r="296" spans="1:5" ht="80.099999999999994" customHeight="1">
      <c r="A296" s="307"/>
      <c r="B296" s="181"/>
      <c r="C296" s="181"/>
      <c r="D296" s="181"/>
      <c r="E296" s="182"/>
    </row>
    <row r="297" spans="1:5" ht="80.099999999999994" customHeight="1">
      <c r="A297" s="307"/>
      <c r="B297" s="167"/>
      <c r="C297" s="181"/>
      <c r="D297" s="181"/>
      <c r="E297" s="182"/>
    </row>
    <row r="298" spans="1:5" ht="80.099999999999994" customHeight="1">
      <c r="A298" s="307"/>
      <c r="B298" s="181"/>
      <c r="C298" s="181"/>
      <c r="D298" s="181"/>
      <c r="E298" s="182"/>
    </row>
    <row r="299" spans="1:5" ht="80.099999999999994" customHeight="1">
      <c r="A299" s="307"/>
      <c r="B299" s="167"/>
      <c r="C299" s="630"/>
      <c r="D299" s="630"/>
      <c r="E299" s="631"/>
    </row>
    <row r="300" spans="1:5" ht="80.099999999999994" customHeight="1">
      <c r="A300" s="307"/>
      <c r="B300" s="181"/>
      <c r="C300" s="630"/>
      <c r="D300" s="630"/>
      <c r="E300" s="631"/>
    </row>
    <row r="301" spans="1:5" ht="80.099999999999994" customHeight="1">
      <c r="A301" s="307"/>
      <c r="B301" s="167"/>
      <c r="C301" s="181"/>
      <c r="D301" s="181"/>
      <c r="E301" s="182"/>
    </row>
    <row r="302" spans="1:5" ht="80.099999999999994" customHeight="1">
      <c r="A302" s="307"/>
      <c r="B302" s="181"/>
      <c r="C302" s="181"/>
      <c r="D302" s="181"/>
      <c r="E302" s="182"/>
    </row>
    <row r="303" spans="1:5" ht="80.099999999999994" customHeight="1">
      <c r="A303" s="307"/>
      <c r="B303" s="167"/>
      <c r="C303" s="181"/>
      <c r="D303" s="181"/>
      <c r="E303" s="182"/>
    </row>
    <row r="304" spans="1:5" ht="80.099999999999994" customHeight="1">
      <c r="A304" s="307"/>
      <c r="B304" s="181"/>
      <c r="C304" s="181"/>
      <c r="D304" s="181"/>
      <c r="E304" s="182"/>
    </row>
    <row r="305" spans="1:5" ht="80.099999999999994" customHeight="1">
      <c r="A305" s="307"/>
      <c r="B305" s="167"/>
      <c r="C305" s="181"/>
      <c r="D305" s="181"/>
      <c r="E305" s="182"/>
    </row>
    <row r="306" spans="1:5" ht="80.099999999999994" customHeight="1">
      <c r="A306" s="307"/>
      <c r="B306" s="181"/>
      <c r="C306" s="181"/>
      <c r="D306" s="181"/>
      <c r="E306" s="182"/>
    </row>
    <row r="307" spans="1:5" ht="80.099999999999994" customHeight="1">
      <c r="A307" s="307"/>
      <c r="B307" s="167"/>
      <c r="C307" s="181"/>
      <c r="D307" s="181"/>
      <c r="E307" s="182"/>
    </row>
    <row r="308" spans="1:5" ht="80.099999999999994" customHeight="1">
      <c r="A308" s="307"/>
      <c r="B308" s="181"/>
      <c r="C308" s="181"/>
      <c r="D308" s="181"/>
      <c r="E308" s="182"/>
    </row>
    <row r="309" spans="1:5" ht="80.099999999999994" customHeight="1">
      <c r="A309" s="307"/>
      <c r="B309" s="167"/>
      <c r="C309" s="181"/>
      <c r="D309" s="181"/>
      <c r="E309" s="182"/>
    </row>
    <row r="310" spans="1:5" ht="80.099999999999994" customHeight="1">
      <c r="A310" s="307"/>
      <c r="B310" s="181"/>
      <c r="C310" s="181"/>
      <c r="D310" s="181"/>
      <c r="E310" s="182"/>
    </row>
    <row r="311" spans="1:5" ht="80.099999999999994" customHeight="1">
      <c r="A311" s="307"/>
      <c r="B311" s="167"/>
      <c r="C311" s="181"/>
      <c r="D311" s="181"/>
      <c r="E311" s="182"/>
    </row>
    <row r="312" spans="1:5" ht="80.099999999999994" customHeight="1">
      <c r="A312" s="307"/>
      <c r="B312" s="181"/>
      <c r="C312" s="181"/>
      <c r="D312" s="181"/>
      <c r="E312" s="182"/>
    </row>
    <row r="313" spans="1:5" ht="80.099999999999994" customHeight="1">
      <c r="A313" s="307"/>
      <c r="B313" s="167"/>
      <c r="C313" s="181"/>
      <c r="D313" s="181"/>
      <c r="E313" s="182"/>
    </row>
    <row r="314" spans="1:5" ht="80.099999999999994" customHeight="1">
      <c r="A314" s="307"/>
      <c r="B314" s="181"/>
      <c r="C314" s="181"/>
      <c r="D314" s="181"/>
      <c r="E314" s="182"/>
    </row>
    <row r="315" spans="1:5" ht="80.099999999999994" customHeight="1">
      <c r="A315" s="307"/>
      <c r="B315" s="167"/>
      <c r="C315" s="181"/>
      <c r="D315" s="181"/>
      <c r="E315" s="182"/>
    </row>
    <row r="316" spans="1:5" ht="80.099999999999994" customHeight="1">
      <c r="A316" s="307"/>
      <c r="B316" s="181"/>
      <c r="C316" s="181"/>
      <c r="D316" s="181"/>
      <c r="E316" s="182"/>
    </row>
    <row r="317" spans="1:5" ht="80.099999999999994" customHeight="1">
      <c r="A317" s="307"/>
      <c r="B317" s="167"/>
      <c r="C317" s="181"/>
      <c r="D317" s="181"/>
      <c r="E317" s="182"/>
    </row>
    <row r="318" spans="1:5" ht="80.099999999999994" customHeight="1">
      <c r="A318" s="307"/>
      <c r="B318" s="181"/>
      <c r="C318" s="181"/>
      <c r="D318" s="181"/>
      <c r="E318" s="182"/>
    </row>
    <row r="319" spans="1:5" ht="80.099999999999994" customHeight="1">
      <c r="A319" s="307"/>
      <c r="B319" s="167"/>
      <c r="C319" s="181"/>
      <c r="D319" s="181"/>
      <c r="E319" s="182"/>
    </row>
    <row r="320" spans="1:5" ht="80.099999999999994" customHeight="1">
      <c r="A320" s="307"/>
      <c r="B320" s="181"/>
      <c r="C320" s="181"/>
      <c r="D320" s="181"/>
      <c r="E320" s="182"/>
    </row>
    <row r="321" spans="1:5" ht="80.099999999999994" customHeight="1">
      <c r="A321" s="307"/>
      <c r="B321" s="167"/>
      <c r="C321" s="181"/>
      <c r="D321" s="181"/>
      <c r="E321" s="182"/>
    </row>
    <row r="322" spans="1:5" ht="80.099999999999994" customHeight="1">
      <c r="A322" s="307"/>
      <c r="B322" s="181"/>
      <c r="C322" s="181"/>
      <c r="D322" s="181"/>
      <c r="E322" s="182"/>
    </row>
    <row r="323" spans="1:5" ht="80.099999999999994" customHeight="1">
      <c r="A323" s="307"/>
      <c r="B323" s="167"/>
      <c r="C323" s="181"/>
      <c r="D323" s="181"/>
      <c r="E323" s="182"/>
    </row>
    <row r="324" spans="1:5" ht="80.099999999999994" customHeight="1">
      <c r="A324" s="307"/>
      <c r="B324" s="181"/>
      <c r="C324" s="181"/>
      <c r="D324" s="181"/>
      <c r="E324" s="182"/>
    </row>
    <row r="325" spans="1:5" ht="80.099999999999994" customHeight="1">
      <c r="A325" s="307"/>
      <c r="B325" s="167"/>
      <c r="C325" s="181"/>
      <c r="D325" s="181"/>
      <c r="E325" s="182"/>
    </row>
    <row r="326" spans="1:5" ht="80.099999999999994" customHeight="1">
      <c r="A326" s="307"/>
      <c r="B326" s="181"/>
      <c r="C326" s="181"/>
      <c r="D326" s="181"/>
      <c r="E326" s="182"/>
    </row>
    <row r="327" spans="1:5" ht="80.099999999999994" customHeight="1">
      <c r="A327" s="307"/>
      <c r="B327" s="167"/>
      <c r="C327" s="181"/>
      <c r="D327" s="181"/>
      <c r="E327" s="182"/>
    </row>
    <row r="328" spans="1:5" ht="80.099999999999994" customHeight="1">
      <c r="A328" s="307"/>
      <c r="B328" s="181"/>
      <c r="C328" s="181"/>
      <c r="D328" s="181"/>
      <c r="E328" s="182"/>
    </row>
    <row r="329" spans="1:5" ht="80.099999999999994" customHeight="1">
      <c r="A329" s="307"/>
      <c r="B329" s="167"/>
      <c r="C329" s="181"/>
      <c r="D329" s="181"/>
      <c r="E329" s="182"/>
    </row>
    <row r="330" spans="1:5" ht="80.099999999999994" customHeight="1">
      <c r="A330" s="307"/>
      <c r="B330" s="181"/>
      <c r="C330" s="181"/>
      <c r="D330" s="181"/>
      <c r="E330" s="182"/>
    </row>
    <row r="331" spans="1:5" ht="80.099999999999994" customHeight="1">
      <c r="A331" s="307"/>
      <c r="B331" s="167"/>
      <c r="C331" s="181"/>
      <c r="D331" s="181"/>
      <c r="E331" s="182"/>
    </row>
    <row r="332" spans="1:5" ht="80.099999999999994" customHeight="1">
      <c r="A332" s="307"/>
      <c r="B332" s="181"/>
      <c r="C332" s="181"/>
      <c r="D332" s="181"/>
      <c r="E332" s="182"/>
    </row>
    <row r="333" spans="1:5" ht="80.099999999999994" customHeight="1">
      <c r="A333" s="307"/>
      <c r="B333" s="167"/>
      <c r="C333" s="181"/>
      <c r="D333" s="181"/>
      <c r="E333" s="182"/>
    </row>
    <row r="334" spans="1:5" ht="80.099999999999994" customHeight="1">
      <c r="A334" s="307"/>
      <c r="B334" s="181"/>
      <c r="C334" s="181"/>
      <c r="D334" s="181"/>
      <c r="E334" s="182"/>
    </row>
    <row r="335" spans="1:5" ht="80.099999999999994" customHeight="1">
      <c r="A335" s="307"/>
      <c r="B335" s="167"/>
      <c r="C335" s="181"/>
      <c r="D335" s="181"/>
      <c r="E335" s="182"/>
    </row>
    <row r="336" spans="1:5" ht="80.099999999999994" customHeight="1">
      <c r="A336" s="307"/>
      <c r="B336" s="181"/>
      <c r="C336" s="181"/>
      <c r="D336" s="181"/>
      <c r="E336" s="182"/>
    </row>
    <row r="337" spans="1:5" ht="80.099999999999994" customHeight="1">
      <c r="A337" s="307"/>
      <c r="B337" s="167"/>
      <c r="C337" s="181"/>
      <c r="D337" s="181"/>
      <c r="E337" s="182"/>
    </row>
    <row r="338" spans="1:5" ht="80.099999999999994" customHeight="1">
      <c r="A338" s="307"/>
      <c r="B338" s="181"/>
      <c r="C338" s="181"/>
      <c r="D338" s="181"/>
      <c r="E338" s="182"/>
    </row>
    <row r="339" spans="1:5" ht="80.099999999999994" customHeight="1">
      <c r="A339" s="307"/>
      <c r="B339" s="167"/>
      <c r="C339" s="181"/>
      <c r="D339" s="181"/>
      <c r="E339" s="182"/>
    </row>
    <row r="340" spans="1:5" ht="80.099999999999994" customHeight="1">
      <c r="A340" s="307"/>
      <c r="B340" s="181"/>
      <c r="C340" s="181"/>
      <c r="D340" s="181"/>
      <c r="E340" s="182"/>
    </row>
    <row r="341" spans="1:5" ht="80.099999999999994" customHeight="1">
      <c r="A341" s="307"/>
      <c r="B341" s="167"/>
      <c r="C341" s="181"/>
      <c r="D341" s="181"/>
      <c r="E341" s="182"/>
    </row>
    <row r="342" spans="1:5" ht="80.099999999999994" customHeight="1">
      <c r="A342" s="307"/>
      <c r="B342" s="181"/>
      <c r="C342" s="181"/>
      <c r="D342" s="181"/>
      <c r="E342" s="182"/>
    </row>
    <row r="343" spans="1:5" ht="80.099999999999994" customHeight="1">
      <c r="A343" s="307"/>
      <c r="B343" s="167"/>
      <c r="C343" s="181"/>
      <c r="D343" s="181"/>
      <c r="E343" s="182"/>
    </row>
    <row r="344" spans="1:5" ht="80.099999999999994" customHeight="1">
      <c r="A344" s="307"/>
      <c r="B344" s="181"/>
      <c r="C344" s="181"/>
      <c r="D344" s="181"/>
      <c r="E344" s="182"/>
    </row>
    <row r="345" spans="1:5" ht="80.099999999999994" customHeight="1">
      <c r="A345" s="307"/>
      <c r="B345" s="167"/>
      <c r="C345" s="181"/>
      <c r="D345" s="181"/>
      <c r="E345" s="182"/>
    </row>
    <row r="346" spans="1:5" ht="80.099999999999994" customHeight="1">
      <c r="A346" s="307"/>
      <c r="B346" s="181"/>
      <c r="C346" s="181"/>
      <c r="D346" s="181"/>
      <c r="E346" s="182"/>
    </row>
    <row r="347" spans="1:5" ht="80.099999999999994" customHeight="1">
      <c r="A347" s="307"/>
      <c r="B347" s="167"/>
      <c r="C347" s="181"/>
      <c r="D347" s="181"/>
      <c r="E347" s="182"/>
    </row>
    <row r="348" spans="1:5" ht="80.099999999999994" customHeight="1">
      <c r="A348" s="307"/>
      <c r="B348" s="181"/>
      <c r="C348" s="181"/>
      <c r="D348" s="181"/>
      <c r="E348" s="182"/>
    </row>
    <row r="349" spans="1:5" ht="80.099999999999994" customHeight="1">
      <c r="A349" s="307"/>
      <c r="B349" s="167"/>
      <c r="C349" s="181"/>
      <c r="D349" s="181"/>
      <c r="E349" s="182"/>
    </row>
    <row r="350" spans="1:5" ht="80.099999999999994" customHeight="1">
      <c r="A350" s="307"/>
      <c r="B350" s="181"/>
      <c r="C350" s="181"/>
      <c r="D350" s="181"/>
      <c r="E350" s="182"/>
    </row>
    <row r="351" spans="1:5" ht="80.099999999999994" customHeight="1">
      <c r="A351" s="307"/>
      <c r="B351" s="167"/>
      <c r="C351" s="181"/>
      <c r="D351" s="181"/>
      <c r="E351" s="182"/>
    </row>
    <row r="352" spans="1:5" ht="80.099999999999994" customHeight="1">
      <c r="A352" s="307"/>
      <c r="B352" s="181"/>
      <c r="C352" s="181"/>
      <c r="D352" s="181"/>
      <c r="E352" s="182"/>
    </row>
    <row r="353" spans="1:5" ht="80.099999999999994" customHeight="1">
      <c r="A353" s="307"/>
      <c r="B353" s="167"/>
      <c r="C353" s="181"/>
      <c r="D353" s="181"/>
      <c r="E353" s="182"/>
    </row>
    <row r="354" spans="1:5" ht="80.099999999999994" customHeight="1">
      <c r="A354" s="307"/>
      <c r="B354" s="181"/>
      <c r="C354" s="181"/>
      <c r="D354" s="181"/>
      <c r="E354" s="182"/>
    </row>
    <row r="355" spans="1:5" ht="80.099999999999994" customHeight="1">
      <c r="A355" s="307"/>
      <c r="B355" s="167"/>
      <c r="C355" s="181"/>
      <c r="D355" s="181"/>
      <c r="E355" s="182"/>
    </row>
    <row r="356" spans="1:5" ht="80.099999999999994" customHeight="1">
      <c r="A356" s="307"/>
      <c r="B356" s="181"/>
      <c r="C356" s="181"/>
      <c r="D356" s="181"/>
      <c r="E356" s="182"/>
    </row>
    <row r="357" spans="1:5" ht="80.099999999999994" customHeight="1">
      <c r="A357" s="307"/>
      <c r="B357" s="167"/>
      <c r="C357" s="181"/>
      <c r="D357" s="181"/>
      <c r="E357" s="182"/>
    </row>
    <row r="358" spans="1:5" ht="80.099999999999994" customHeight="1">
      <c r="A358" s="307"/>
      <c r="B358" s="181"/>
      <c r="C358" s="181"/>
      <c r="D358" s="181"/>
      <c r="E358" s="182"/>
    </row>
    <row r="359" spans="1:5" ht="80.099999999999994" customHeight="1">
      <c r="A359" s="307"/>
      <c r="B359" s="167"/>
      <c r="C359" s="181"/>
      <c r="D359" s="181"/>
      <c r="E359" s="182"/>
    </row>
    <row r="360" spans="1:5" ht="80.099999999999994" customHeight="1">
      <c r="A360" s="307"/>
      <c r="B360" s="181"/>
      <c r="C360" s="181"/>
      <c r="D360" s="181"/>
      <c r="E360" s="182"/>
    </row>
    <row r="361" spans="1:5" ht="80.099999999999994" customHeight="1">
      <c r="A361" s="307"/>
      <c r="B361" s="167"/>
      <c r="C361" s="181"/>
      <c r="D361" s="181"/>
      <c r="E361" s="182"/>
    </row>
    <row r="362" spans="1:5" ht="80.099999999999994" customHeight="1">
      <c r="A362" s="307"/>
      <c r="B362" s="181"/>
      <c r="C362" s="181"/>
      <c r="D362" s="181"/>
      <c r="E362" s="182"/>
    </row>
    <row r="363" spans="1:5" ht="80.099999999999994" customHeight="1">
      <c r="A363" s="307"/>
      <c r="B363" s="167"/>
      <c r="C363" s="181"/>
      <c r="D363" s="181"/>
      <c r="E363" s="182"/>
    </row>
    <row r="364" spans="1:5" ht="80.099999999999994" customHeight="1">
      <c r="A364" s="307"/>
      <c r="B364" s="181"/>
      <c r="C364" s="181"/>
      <c r="D364" s="181"/>
      <c r="E364" s="182"/>
    </row>
    <row r="365" spans="1:5" ht="80.099999999999994" customHeight="1">
      <c r="A365" s="307"/>
      <c r="B365" s="167"/>
      <c r="C365" s="181"/>
      <c r="D365" s="181"/>
      <c r="E365" s="182"/>
    </row>
    <row r="366" spans="1:5" ht="80.099999999999994" customHeight="1">
      <c r="A366" s="307"/>
      <c r="B366" s="181"/>
      <c r="C366" s="181"/>
      <c r="D366" s="181"/>
      <c r="E366" s="182"/>
    </row>
    <row r="367" spans="1:5" ht="80.099999999999994" customHeight="1">
      <c r="A367" s="307"/>
      <c r="B367" s="167"/>
      <c r="C367" s="181"/>
      <c r="D367" s="181"/>
      <c r="E367" s="182"/>
    </row>
    <row r="368" spans="1:5" ht="80.099999999999994" customHeight="1">
      <c r="A368" s="307"/>
      <c r="B368" s="181"/>
      <c r="C368" s="181"/>
      <c r="D368" s="181"/>
      <c r="E368" s="182"/>
    </row>
    <row r="369" spans="1:5" ht="80.099999999999994" customHeight="1">
      <c r="A369" s="307"/>
      <c r="B369" s="167"/>
      <c r="C369" s="181"/>
      <c r="D369" s="181"/>
      <c r="E369" s="182"/>
    </row>
    <row r="370" spans="1:5" ht="80.099999999999994" customHeight="1">
      <c r="A370" s="307"/>
      <c r="B370" s="181"/>
      <c r="C370" s="181"/>
      <c r="D370" s="181"/>
      <c r="E370" s="182"/>
    </row>
    <row r="371" spans="1:5" ht="80.099999999999994" customHeight="1">
      <c r="A371" s="307"/>
      <c r="B371" s="167"/>
      <c r="C371" s="181"/>
      <c r="D371" s="181"/>
      <c r="E371" s="182"/>
    </row>
    <row r="372" spans="1:5" ht="80.099999999999994" customHeight="1">
      <c r="A372" s="307"/>
      <c r="B372" s="181"/>
      <c r="C372" s="181"/>
      <c r="D372" s="181"/>
      <c r="E372" s="182"/>
    </row>
    <row r="373" spans="1:5" ht="80.099999999999994" customHeight="1">
      <c r="A373" s="307"/>
      <c r="B373" s="167"/>
      <c r="C373" s="181"/>
      <c r="D373" s="181"/>
      <c r="E373" s="182"/>
    </row>
    <row r="374" spans="1:5" ht="80.099999999999994" customHeight="1">
      <c r="A374" s="307"/>
      <c r="B374" s="181"/>
      <c r="C374" s="181"/>
      <c r="D374" s="181"/>
      <c r="E374" s="182"/>
    </row>
    <row r="375" spans="1:5" ht="80.099999999999994" customHeight="1">
      <c r="A375" s="307"/>
      <c r="B375" s="167"/>
      <c r="C375" s="181"/>
      <c r="D375" s="181"/>
      <c r="E375" s="182"/>
    </row>
    <row r="376" spans="1:5" ht="80.099999999999994" customHeight="1">
      <c r="A376" s="307"/>
      <c r="B376" s="181"/>
      <c r="C376" s="181"/>
      <c r="D376" s="181"/>
      <c r="E376" s="182"/>
    </row>
    <row r="377" spans="1:5" ht="80.099999999999994" customHeight="1">
      <c r="A377" s="307"/>
      <c r="B377" s="167"/>
      <c r="C377" s="181"/>
      <c r="D377" s="181"/>
      <c r="E377" s="182"/>
    </row>
    <row r="378" spans="1:5" ht="80.099999999999994" customHeight="1">
      <c r="A378" s="307"/>
      <c r="B378" s="181"/>
      <c r="C378" s="181"/>
      <c r="D378" s="181"/>
      <c r="E378" s="182"/>
    </row>
    <row r="379" spans="1:5" ht="80.099999999999994" customHeight="1">
      <c r="A379" s="307"/>
      <c r="B379" s="167"/>
      <c r="C379" s="181"/>
      <c r="D379" s="181"/>
      <c r="E379" s="182"/>
    </row>
    <row r="380" spans="1:5" ht="80.099999999999994" customHeight="1">
      <c r="A380" s="307"/>
      <c r="B380" s="181"/>
      <c r="C380" s="181"/>
      <c r="D380" s="181"/>
      <c r="E380" s="182"/>
    </row>
    <row r="381" spans="1:5" ht="80.099999999999994" customHeight="1">
      <c r="A381" s="307"/>
      <c r="B381" s="167"/>
      <c r="C381" s="181"/>
      <c r="D381" s="181"/>
      <c r="E381" s="182"/>
    </row>
    <row r="382" spans="1:5" ht="80.099999999999994" customHeight="1">
      <c r="A382" s="307"/>
      <c r="B382" s="181"/>
      <c r="C382" s="181"/>
      <c r="D382" s="181"/>
      <c r="E382" s="182"/>
    </row>
    <row r="383" spans="1:5" ht="80.099999999999994" customHeight="1">
      <c r="A383" s="307"/>
      <c r="B383" s="167"/>
      <c r="C383" s="181"/>
      <c r="D383" s="181"/>
      <c r="E383" s="182"/>
    </row>
    <row r="384" spans="1:5" ht="80.099999999999994" customHeight="1">
      <c r="A384" s="307"/>
      <c r="B384" s="181"/>
      <c r="C384" s="181"/>
      <c r="D384" s="181"/>
      <c r="E384" s="182"/>
    </row>
    <row r="385" spans="1:5" ht="80.099999999999994" customHeight="1">
      <c r="A385" s="307"/>
      <c r="B385" s="167"/>
      <c r="C385" s="181"/>
      <c r="D385" s="181"/>
      <c r="E385" s="182"/>
    </row>
    <row r="386" spans="1:5" ht="80.099999999999994" customHeight="1">
      <c r="A386" s="307"/>
      <c r="B386" s="181"/>
      <c r="C386" s="181"/>
      <c r="D386" s="181"/>
      <c r="E386" s="182"/>
    </row>
    <row r="387" spans="1:5" ht="80.099999999999994" customHeight="1">
      <c r="A387" s="307"/>
      <c r="B387" s="167"/>
      <c r="C387" s="181"/>
      <c r="D387" s="181"/>
      <c r="E387" s="182"/>
    </row>
    <row r="388" spans="1:5" ht="80.099999999999994" customHeight="1">
      <c r="A388" s="307"/>
      <c r="B388" s="181"/>
      <c r="C388" s="181"/>
      <c r="D388" s="181"/>
      <c r="E388" s="182"/>
    </row>
    <row r="389" spans="1:5" ht="80.099999999999994" customHeight="1">
      <c r="A389" s="307"/>
      <c r="B389" s="167"/>
      <c r="C389" s="181"/>
      <c r="D389" s="181"/>
      <c r="E389" s="182"/>
    </row>
    <row r="390" spans="1:5" ht="80.099999999999994" customHeight="1">
      <c r="A390" s="307"/>
      <c r="B390" s="181"/>
      <c r="C390" s="181"/>
      <c r="D390" s="181"/>
      <c r="E390" s="182"/>
    </row>
    <row r="391" spans="1:5" ht="80.099999999999994" customHeight="1">
      <c r="A391" s="307"/>
      <c r="B391" s="167"/>
      <c r="C391" s="181"/>
      <c r="D391" s="181"/>
      <c r="E391" s="182"/>
    </row>
    <row r="392" spans="1:5" ht="80.099999999999994" customHeight="1">
      <c r="A392" s="307"/>
      <c r="B392" s="181"/>
      <c r="C392" s="181"/>
      <c r="D392" s="181"/>
      <c r="E392" s="182"/>
    </row>
    <row r="393" spans="1:5" ht="80.099999999999994" customHeight="1">
      <c r="A393" s="307"/>
      <c r="B393" s="167"/>
      <c r="C393" s="181"/>
      <c r="D393" s="181"/>
      <c r="E393" s="182"/>
    </row>
    <row r="394" spans="1:5" ht="80.099999999999994" customHeight="1">
      <c r="A394" s="307"/>
      <c r="B394" s="181"/>
      <c r="C394" s="181"/>
      <c r="D394" s="181"/>
      <c r="E394" s="182"/>
    </row>
    <row r="395" spans="1:5" ht="80.099999999999994" customHeight="1">
      <c r="A395" s="307"/>
      <c r="B395" s="167"/>
      <c r="C395" s="181"/>
      <c r="D395" s="181"/>
      <c r="E395" s="182"/>
    </row>
    <row r="396" spans="1:5" ht="80.099999999999994" customHeight="1">
      <c r="A396" s="307"/>
      <c r="B396" s="181"/>
      <c r="C396" s="181"/>
      <c r="D396" s="181"/>
      <c r="E396" s="182"/>
    </row>
    <row r="397" spans="1:5" ht="80.099999999999994" customHeight="1">
      <c r="A397" s="307"/>
      <c r="B397" s="167"/>
      <c r="C397" s="181"/>
      <c r="D397" s="181"/>
      <c r="E397" s="182"/>
    </row>
    <row r="398" spans="1:5" ht="80.099999999999994" customHeight="1">
      <c r="A398" s="307"/>
      <c r="B398" s="181"/>
      <c r="C398" s="181"/>
      <c r="D398" s="181"/>
      <c r="E398" s="182"/>
    </row>
    <row r="399" spans="1:5" ht="80.099999999999994" customHeight="1">
      <c r="A399" s="307"/>
      <c r="B399" s="167"/>
      <c r="C399" s="181"/>
      <c r="D399" s="181"/>
      <c r="E399" s="182"/>
    </row>
    <row r="400" spans="1:5" ht="80.099999999999994" customHeight="1">
      <c r="A400" s="307"/>
      <c r="B400" s="181"/>
      <c r="C400" s="181"/>
      <c r="D400" s="181"/>
      <c r="E400" s="182"/>
    </row>
    <row r="401" spans="1:5" ht="80.099999999999994" customHeight="1">
      <c r="A401" s="307"/>
      <c r="B401" s="167"/>
      <c r="C401" s="181"/>
      <c r="D401" s="181"/>
      <c r="E401" s="182"/>
    </row>
    <row r="402" spans="1:5" ht="80.099999999999994" customHeight="1">
      <c r="A402" s="307"/>
      <c r="B402" s="181"/>
      <c r="C402" s="181"/>
      <c r="D402" s="181"/>
      <c r="E402" s="182"/>
    </row>
    <row r="403" spans="1:5" ht="80.099999999999994" customHeight="1">
      <c r="A403" s="307"/>
      <c r="B403" s="167"/>
      <c r="C403" s="181"/>
      <c r="D403" s="181"/>
      <c r="E403" s="182"/>
    </row>
    <row r="404" spans="1:5" ht="80.099999999999994" customHeight="1">
      <c r="A404" s="307"/>
      <c r="B404" s="181"/>
      <c r="C404" s="181"/>
      <c r="D404" s="181"/>
      <c r="E404" s="182"/>
    </row>
    <row r="405" spans="1:5" ht="80.099999999999994" customHeight="1">
      <c r="A405" s="307"/>
      <c r="B405" s="167"/>
      <c r="C405" s="181"/>
      <c r="D405" s="181"/>
      <c r="E405" s="182"/>
    </row>
    <row r="406" spans="1:5" ht="80.099999999999994" customHeight="1">
      <c r="A406" s="307"/>
      <c r="B406" s="181"/>
      <c r="C406" s="181"/>
      <c r="D406" s="181"/>
      <c r="E406" s="182"/>
    </row>
    <row r="407" spans="1:5" ht="80.099999999999994" customHeight="1">
      <c r="A407" s="307"/>
      <c r="B407" s="167"/>
      <c r="C407" s="181"/>
      <c r="D407" s="181"/>
      <c r="E407" s="182"/>
    </row>
    <row r="408" spans="1:5" ht="80.099999999999994" customHeight="1">
      <c r="A408" s="307"/>
      <c r="B408" s="181"/>
      <c r="C408" s="181"/>
      <c r="D408" s="181"/>
      <c r="E408" s="182"/>
    </row>
    <row r="409" spans="1:5" ht="80.099999999999994" customHeight="1">
      <c r="A409" s="307"/>
      <c r="B409" s="167"/>
      <c r="C409" s="181"/>
      <c r="D409" s="181"/>
      <c r="E409" s="182"/>
    </row>
    <row r="410" spans="1:5" ht="80.099999999999994" customHeight="1">
      <c r="A410" s="307"/>
      <c r="B410" s="181"/>
      <c r="C410" s="181"/>
      <c r="D410" s="181"/>
      <c r="E410" s="182"/>
    </row>
    <row r="411" spans="1:5" ht="80.099999999999994" customHeight="1">
      <c r="A411" s="307"/>
      <c r="B411" s="167"/>
      <c r="C411" s="181"/>
      <c r="D411" s="181"/>
      <c r="E411" s="182"/>
    </row>
    <row r="412" spans="1:5" ht="80.099999999999994" customHeight="1">
      <c r="A412" s="307"/>
      <c r="B412" s="181"/>
      <c r="C412" s="181"/>
      <c r="D412" s="181"/>
      <c r="E412" s="182"/>
    </row>
    <row r="413" spans="1:5" ht="80.099999999999994" customHeight="1">
      <c r="A413" s="307"/>
      <c r="B413" s="167"/>
      <c r="C413" s="181"/>
      <c r="D413" s="181"/>
      <c r="E413" s="182"/>
    </row>
    <row r="414" spans="1:5" ht="80.099999999999994" customHeight="1">
      <c r="A414" s="307"/>
      <c r="B414" s="181"/>
      <c r="C414" s="181"/>
      <c r="D414" s="181"/>
      <c r="E414" s="182"/>
    </row>
    <row r="415" spans="1:5" ht="80.099999999999994" customHeight="1">
      <c r="A415" s="307"/>
      <c r="B415" s="167"/>
      <c r="C415" s="181"/>
      <c r="D415" s="181"/>
      <c r="E415" s="182"/>
    </row>
    <row r="416" spans="1:5" ht="80.099999999999994" customHeight="1">
      <c r="A416" s="307"/>
      <c r="B416" s="181"/>
      <c r="C416" s="181"/>
      <c r="D416" s="181"/>
      <c r="E416" s="182"/>
    </row>
    <row r="417" spans="1:5" ht="80.099999999999994" customHeight="1">
      <c r="A417" s="307"/>
      <c r="B417" s="167"/>
      <c r="C417" s="181"/>
      <c r="D417" s="181"/>
      <c r="E417" s="182"/>
    </row>
    <row r="418" spans="1:5" ht="80.099999999999994" customHeight="1">
      <c r="A418" s="307"/>
      <c r="B418" s="181"/>
      <c r="C418" s="181"/>
      <c r="D418" s="181"/>
      <c r="E418" s="182"/>
    </row>
    <row r="419" spans="1:5" ht="80.099999999999994" customHeight="1">
      <c r="A419" s="307"/>
      <c r="B419" s="167"/>
      <c r="C419" s="181"/>
      <c r="D419" s="181"/>
      <c r="E419" s="182"/>
    </row>
    <row r="420" spans="1:5" ht="80.099999999999994" customHeight="1">
      <c r="A420" s="307"/>
      <c r="B420" s="181"/>
      <c r="C420" s="181"/>
      <c r="D420" s="181"/>
      <c r="E420" s="182"/>
    </row>
    <row r="421" spans="1:5" ht="80.099999999999994" customHeight="1">
      <c r="A421" s="307"/>
      <c r="B421" s="167"/>
      <c r="C421" s="181"/>
      <c r="D421" s="181"/>
      <c r="E421" s="182"/>
    </row>
    <row r="422" spans="1:5" ht="80.099999999999994" customHeight="1">
      <c r="A422" s="307"/>
      <c r="B422" s="181"/>
      <c r="C422" s="181"/>
      <c r="D422" s="181"/>
      <c r="E422" s="182"/>
    </row>
    <row r="423" spans="1:5" ht="80.099999999999994" customHeight="1">
      <c r="A423" s="307"/>
      <c r="B423" s="167"/>
      <c r="C423" s="181"/>
      <c r="D423" s="181"/>
      <c r="E423" s="182"/>
    </row>
    <row r="424" spans="1:5" ht="80.099999999999994" customHeight="1">
      <c r="A424" s="307"/>
      <c r="B424" s="181"/>
      <c r="C424" s="181"/>
      <c r="D424" s="181"/>
      <c r="E424" s="182"/>
    </row>
    <row r="425" spans="1:5" ht="80.099999999999994" customHeight="1">
      <c r="A425" s="307"/>
      <c r="B425" s="167"/>
      <c r="C425" s="181"/>
      <c r="D425" s="181"/>
      <c r="E425" s="182"/>
    </row>
    <row r="426" spans="1:5" ht="80.099999999999994" customHeight="1">
      <c r="A426" s="307"/>
      <c r="B426" s="181"/>
      <c r="C426" s="181"/>
      <c r="D426" s="181"/>
      <c r="E426" s="182"/>
    </row>
    <row r="427" spans="1:5" ht="80.099999999999994" customHeight="1">
      <c r="A427" s="307"/>
      <c r="B427" s="167"/>
      <c r="C427" s="181"/>
      <c r="D427" s="181"/>
      <c r="E427" s="182"/>
    </row>
    <row r="428" spans="1:5" ht="80.099999999999994" customHeight="1">
      <c r="A428" s="307"/>
      <c r="B428" s="181"/>
      <c r="C428" s="181"/>
      <c r="D428" s="181"/>
      <c r="E428" s="182"/>
    </row>
    <row r="429" spans="1:5" ht="80.099999999999994" customHeight="1">
      <c r="A429" s="307"/>
      <c r="B429" s="167"/>
      <c r="C429" s="181"/>
      <c r="D429" s="181"/>
      <c r="E429" s="182"/>
    </row>
    <row r="430" spans="1:5" ht="80.099999999999994" customHeight="1">
      <c r="A430" s="307"/>
      <c r="B430" s="181"/>
      <c r="C430" s="181"/>
      <c r="D430" s="181"/>
      <c r="E430" s="182"/>
    </row>
    <row r="431" spans="1:5" ht="80.099999999999994" customHeight="1">
      <c r="A431" s="307"/>
      <c r="B431" s="167"/>
      <c r="C431" s="181"/>
      <c r="D431" s="181"/>
      <c r="E431" s="182"/>
    </row>
    <row r="432" spans="1:5" ht="80.099999999999994" customHeight="1">
      <c r="A432" s="307"/>
      <c r="B432" s="181"/>
      <c r="C432" s="181"/>
      <c r="D432" s="181"/>
      <c r="E432" s="182"/>
    </row>
    <row r="433" spans="1:5" ht="80.099999999999994" customHeight="1">
      <c r="A433" s="307"/>
      <c r="B433" s="167"/>
      <c r="C433" s="181"/>
      <c r="D433" s="181"/>
      <c r="E433" s="182"/>
    </row>
    <row r="434" spans="1:5" ht="80.099999999999994" customHeight="1">
      <c r="A434" s="307"/>
      <c r="B434" s="181"/>
      <c r="C434" s="181"/>
      <c r="D434" s="181"/>
      <c r="E434" s="182"/>
    </row>
    <row r="435" spans="1:5" ht="80.099999999999994" customHeight="1">
      <c r="A435" s="307"/>
      <c r="B435" s="167"/>
      <c r="C435" s="181"/>
      <c r="D435" s="181"/>
      <c r="E435" s="182"/>
    </row>
    <row r="436" spans="1:5" ht="80.099999999999994" customHeight="1">
      <c r="A436" s="307"/>
      <c r="B436" s="181"/>
      <c r="C436" s="181"/>
      <c r="D436" s="181"/>
      <c r="E436" s="182"/>
    </row>
    <row r="437" spans="1:5" ht="80.099999999999994" customHeight="1">
      <c r="A437" s="307"/>
      <c r="B437" s="167"/>
      <c r="C437" s="181"/>
      <c r="D437" s="181"/>
      <c r="E437" s="182"/>
    </row>
    <row r="438" spans="1:5" ht="80.099999999999994" customHeight="1">
      <c r="A438" s="307"/>
      <c r="B438" s="181"/>
      <c r="C438" s="181"/>
      <c r="D438" s="181"/>
      <c r="E438" s="182"/>
    </row>
    <row r="439" spans="1:5" ht="80.099999999999994" customHeight="1">
      <c r="A439" s="307"/>
      <c r="B439" s="167"/>
      <c r="C439" s="181"/>
      <c r="D439" s="181"/>
      <c r="E439" s="182"/>
    </row>
    <row r="440" spans="1:5" ht="80.099999999999994" customHeight="1">
      <c r="A440" s="307"/>
      <c r="B440" s="181"/>
      <c r="C440" s="181"/>
      <c r="D440" s="181"/>
      <c r="E440" s="182"/>
    </row>
    <row r="441" spans="1:5" ht="80.099999999999994" customHeight="1">
      <c r="A441" s="307"/>
      <c r="B441" s="167"/>
      <c r="C441" s="181"/>
      <c r="D441" s="181"/>
      <c r="E441" s="182"/>
    </row>
    <row r="442" spans="1:5" ht="80.099999999999994" customHeight="1">
      <c r="A442" s="307"/>
      <c r="B442" s="181"/>
      <c r="C442" s="181"/>
      <c r="D442" s="181"/>
      <c r="E442" s="182"/>
    </row>
    <row r="443" spans="1:5" ht="80.099999999999994" customHeight="1">
      <c r="A443" s="307"/>
      <c r="B443" s="167"/>
      <c r="C443" s="181"/>
      <c r="D443" s="181"/>
      <c r="E443" s="182"/>
    </row>
    <row r="444" spans="1:5" ht="80.099999999999994" customHeight="1">
      <c r="A444" s="307"/>
      <c r="B444" s="181"/>
      <c r="C444" s="181"/>
      <c r="D444" s="181"/>
      <c r="E444" s="182"/>
    </row>
    <row r="445" spans="1:5" ht="80.099999999999994" customHeight="1">
      <c r="A445" s="307"/>
      <c r="B445" s="167"/>
      <c r="C445" s="181"/>
      <c r="D445" s="181"/>
      <c r="E445" s="182"/>
    </row>
    <row r="446" spans="1:5" ht="80.099999999999994" customHeight="1">
      <c r="A446" s="307"/>
      <c r="B446" s="181"/>
      <c r="C446" s="181"/>
      <c r="D446" s="181"/>
      <c r="E446" s="182"/>
    </row>
    <row r="447" spans="1:5" ht="80.099999999999994" customHeight="1">
      <c r="A447" s="307"/>
      <c r="B447" s="167"/>
      <c r="C447" s="181"/>
      <c r="D447" s="181"/>
      <c r="E447" s="182"/>
    </row>
    <row r="448" spans="1:5" ht="80.099999999999994" customHeight="1">
      <c r="A448" s="307"/>
      <c r="B448" s="181"/>
      <c r="C448" s="181"/>
      <c r="D448" s="181"/>
      <c r="E448" s="182"/>
    </row>
    <row r="449" spans="1:5" ht="80.099999999999994" customHeight="1">
      <c r="A449" s="307"/>
      <c r="B449" s="167"/>
      <c r="C449" s="181"/>
      <c r="D449" s="181"/>
      <c r="E449" s="182"/>
    </row>
    <row r="450" spans="1:5" ht="80.099999999999994" customHeight="1">
      <c r="A450" s="307"/>
      <c r="B450" s="181"/>
      <c r="C450" s="181"/>
      <c r="D450" s="181"/>
      <c r="E450" s="182"/>
    </row>
    <row r="451" spans="1:5" ht="80.099999999999994" customHeight="1">
      <c r="A451" s="307"/>
      <c r="B451" s="167"/>
      <c r="C451" s="181"/>
      <c r="D451" s="181"/>
      <c r="E451" s="182"/>
    </row>
    <row r="452" spans="1:5" ht="80.099999999999994" customHeight="1">
      <c r="A452" s="307"/>
      <c r="B452" s="181"/>
      <c r="C452" s="181"/>
      <c r="D452" s="181"/>
      <c r="E452" s="182"/>
    </row>
    <row r="453" spans="1:5" ht="80.099999999999994" customHeight="1">
      <c r="B453" s="167"/>
      <c r="C453" s="181"/>
      <c r="D453" s="181"/>
      <c r="E453" s="182"/>
    </row>
    <row r="454" spans="1:5" ht="80.099999999999994" customHeight="1">
      <c r="B454" s="181"/>
      <c r="C454" s="181"/>
      <c r="D454" s="181"/>
      <c r="E454" s="182"/>
    </row>
    <row r="455" spans="1:5" ht="80.099999999999994" customHeight="1">
      <c r="B455" s="167"/>
      <c r="C455" s="181"/>
      <c r="D455" s="181"/>
      <c r="E455" s="182"/>
    </row>
    <row r="456" spans="1:5" ht="80.099999999999994" customHeight="1">
      <c r="B456" s="181"/>
      <c r="C456" s="181"/>
      <c r="D456" s="181"/>
      <c r="E456" s="182"/>
    </row>
    <row r="457" spans="1:5" ht="80.099999999999994" customHeight="1">
      <c r="B457" s="167"/>
      <c r="C457" s="181"/>
      <c r="D457" s="181"/>
      <c r="E457" s="182"/>
    </row>
    <row r="458" spans="1:5" ht="80.099999999999994" customHeight="1">
      <c r="B458" s="181"/>
      <c r="C458" s="181"/>
      <c r="D458" s="181"/>
      <c r="E458" s="182"/>
    </row>
    <row r="459" spans="1:5" ht="80.099999999999994" customHeight="1">
      <c r="B459" s="167"/>
      <c r="C459" s="181"/>
      <c r="D459" s="181"/>
      <c r="E459" s="182"/>
    </row>
    <row r="460" spans="1:5" ht="80.099999999999994" customHeight="1">
      <c r="B460" s="181"/>
      <c r="C460" s="181"/>
      <c r="D460" s="181"/>
      <c r="E460" s="182"/>
    </row>
    <row r="461" spans="1:5" ht="80.099999999999994" customHeight="1">
      <c r="B461" s="167"/>
      <c r="C461" s="181"/>
      <c r="D461" s="181"/>
      <c r="E461" s="182"/>
    </row>
    <row r="462" spans="1:5" ht="80.099999999999994" customHeight="1">
      <c r="B462" s="181"/>
      <c r="C462" s="181"/>
      <c r="D462" s="181"/>
      <c r="E462" s="182"/>
    </row>
    <row r="463" spans="1:5" ht="80.099999999999994" customHeight="1">
      <c r="B463" s="167"/>
      <c r="C463" s="181"/>
      <c r="D463" s="181"/>
      <c r="E463" s="182"/>
    </row>
    <row r="464" spans="1:5" ht="80.099999999999994" customHeight="1">
      <c r="B464" s="181"/>
      <c r="C464" s="181"/>
      <c r="D464" s="181"/>
      <c r="E464" s="182"/>
    </row>
    <row r="465" spans="2:5" ht="80.099999999999994" customHeight="1">
      <c r="B465" s="167"/>
      <c r="C465" s="181"/>
      <c r="D465" s="181"/>
      <c r="E465" s="182"/>
    </row>
    <row r="466" spans="2:5" ht="80.099999999999994" customHeight="1">
      <c r="B466" s="181"/>
      <c r="C466" s="181"/>
      <c r="D466" s="181"/>
      <c r="E466" s="182"/>
    </row>
    <row r="467" spans="2:5" ht="80.099999999999994" customHeight="1">
      <c r="B467" s="167"/>
      <c r="C467" s="181"/>
      <c r="D467" s="181"/>
      <c r="E467" s="182"/>
    </row>
    <row r="468" spans="2:5" ht="80.099999999999994" customHeight="1">
      <c r="B468" s="181"/>
      <c r="C468" s="181"/>
      <c r="D468" s="181"/>
      <c r="E468" s="182"/>
    </row>
    <row r="469" spans="2:5" ht="80.099999999999994" customHeight="1">
      <c r="B469" s="167"/>
      <c r="C469" s="181"/>
      <c r="D469" s="181"/>
      <c r="E469" s="182"/>
    </row>
    <row r="470" spans="2:5" ht="80.099999999999994" customHeight="1">
      <c r="B470" s="181"/>
      <c r="C470" s="181"/>
      <c r="D470" s="181"/>
      <c r="E470" s="182"/>
    </row>
    <row r="471" spans="2:5" ht="80.099999999999994" customHeight="1">
      <c r="B471" s="167"/>
      <c r="C471" s="181"/>
      <c r="D471" s="181"/>
      <c r="E471" s="182"/>
    </row>
    <row r="472" spans="2:5" ht="80.099999999999994" customHeight="1">
      <c r="B472" s="181"/>
      <c r="C472" s="181"/>
      <c r="D472" s="181"/>
      <c r="E472" s="182"/>
    </row>
    <row r="473" spans="2:5" ht="80.099999999999994" customHeight="1">
      <c r="B473" s="167"/>
      <c r="C473" s="181"/>
      <c r="D473" s="181"/>
      <c r="E473" s="182"/>
    </row>
    <row r="474" spans="2:5" ht="80.099999999999994" customHeight="1">
      <c r="B474" s="181"/>
      <c r="C474" s="181"/>
      <c r="D474" s="181"/>
      <c r="E474" s="182"/>
    </row>
    <row r="475" spans="2:5" ht="80.099999999999994" customHeight="1">
      <c r="B475" s="167"/>
      <c r="C475" s="181"/>
      <c r="D475" s="181"/>
      <c r="E475" s="182"/>
    </row>
    <row r="476" spans="2:5" ht="80.099999999999994" customHeight="1">
      <c r="B476" s="181"/>
      <c r="C476" s="181"/>
      <c r="D476" s="181"/>
      <c r="E476" s="182"/>
    </row>
    <row r="477" spans="2:5" ht="80.099999999999994" customHeight="1">
      <c r="B477" s="167"/>
      <c r="C477" s="181"/>
      <c r="D477" s="181"/>
      <c r="E477" s="182"/>
    </row>
    <row r="478" spans="2:5" ht="80.099999999999994" customHeight="1">
      <c r="B478" s="181"/>
      <c r="C478" s="181"/>
      <c r="D478" s="181"/>
      <c r="E478" s="182"/>
    </row>
    <row r="479" spans="2:5" ht="80.099999999999994" customHeight="1">
      <c r="B479" s="167"/>
      <c r="C479" s="181"/>
      <c r="D479" s="181"/>
      <c r="E479" s="182"/>
    </row>
    <row r="480" spans="2:5" ht="80.099999999999994" customHeight="1">
      <c r="B480" s="181"/>
      <c r="C480" s="181"/>
      <c r="D480" s="181"/>
      <c r="E480" s="182"/>
    </row>
    <row r="481" spans="2:5" ht="80.099999999999994" customHeight="1">
      <c r="B481" s="167"/>
      <c r="C481" s="181"/>
      <c r="D481" s="181"/>
      <c r="E481" s="182"/>
    </row>
    <row r="482" spans="2:5" ht="80.099999999999994" customHeight="1">
      <c r="B482" s="181"/>
      <c r="C482" s="181"/>
      <c r="D482" s="181"/>
      <c r="E482" s="182"/>
    </row>
    <row r="483" spans="2:5" ht="80.099999999999994" customHeight="1">
      <c r="B483" s="167"/>
      <c r="C483" s="181"/>
      <c r="D483" s="181"/>
      <c r="E483" s="182"/>
    </row>
    <row r="484" spans="2:5" ht="80.099999999999994" customHeight="1">
      <c r="B484" s="181"/>
      <c r="C484" s="181"/>
      <c r="D484" s="181"/>
      <c r="E484" s="182"/>
    </row>
    <row r="485" spans="2:5" ht="80.099999999999994" customHeight="1">
      <c r="B485" s="167"/>
      <c r="C485" s="181"/>
      <c r="D485" s="181"/>
      <c r="E485" s="182"/>
    </row>
    <row r="486" spans="2:5" ht="80.099999999999994" customHeight="1">
      <c r="B486" s="181"/>
      <c r="C486" s="181"/>
      <c r="D486" s="181"/>
      <c r="E486" s="182"/>
    </row>
    <row r="487" spans="2:5" ht="80.099999999999994" customHeight="1">
      <c r="B487" s="167"/>
      <c r="C487" s="181"/>
      <c r="D487" s="181"/>
      <c r="E487" s="182"/>
    </row>
    <row r="488" spans="2:5" ht="80.099999999999994" customHeight="1">
      <c r="B488" s="181"/>
      <c r="C488" s="181"/>
      <c r="D488" s="181"/>
      <c r="E488" s="182"/>
    </row>
    <row r="489" spans="2:5" ht="80.099999999999994" customHeight="1">
      <c r="B489" s="167"/>
      <c r="C489" s="181"/>
      <c r="D489" s="181"/>
      <c r="E489" s="182"/>
    </row>
    <row r="490" spans="2:5" ht="80.099999999999994" customHeight="1">
      <c r="B490" s="181"/>
      <c r="C490" s="181"/>
      <c r="D490" s="181"/>
      <c r="E490" s="182"/>
    </row>
    <row r="491" spans="2:5" ht="80.099999999999994" customHeight="1">
      <c r="B491" s="167"/>
      <c r="C491" s="181"/>
      <c r="D491" s="181"/>
      <c r="E491" s="182"/>
    </row>
    <row r="492" spans="2:5" ht="80.099999999999994" customHeight="1">
      <c r="B492" s="181"/>
      <c r="C492" s="181"/>
      <c r="D492" s="181"/>
      <c r="E492" s="182"/>
    </row>
    <row r="493" spans="2:5" ht="80.099999999999994" customHeight="1">
      <c r="B493" s="167"/>
      <c r="C493" s="181"/>
      <c r="D493" s="181"/>
      <c r="E493" s="182"/>
    </row>
    <row r="494" spans="2:5" ht="80.099999999999994" customHeight="1">
      <c r="B494" s="181"/>
      <c r="C494" s="181"/>
      <c r="D494" s="181"/>
      <c r="E494" s="182"/>
    </row>
    <row r="495" spans="2:5" ht="80.099999999999994" customHeight="1">
      <c r="B495" s="167"/>
      <c r="C495" s="181"/>
      <c r="D495" s="181"/>
      <c r="E495" s="182"/>
    </row>
    <row r="496" spans="2:5" ht="80.099999999999994" customHeight="1">
      <c r="B496" s="181"/>
      <c r="C496" s="181"/>
      <c r="D496" s="181"/>
      <c r="E496" s="182"/>
    </row>
    <row r="497" spans="2:5" ht="80.099999999999994" customHeight="1">
      <c r="B497" s="167"/>
      <c r="C497" s="181"/>
      <c r="D497" s="181"/>
      <c r="E497" s="182"/>
    </row>
    <row r="498" spans="2:5" ht="80.099999999999994" customHeight="1">
      <c r="B498" s="181"/>
      <c r="C498" s="181"/>
      <c r="D498" s="181"/>
      <c r="E498" s="182"/>
    </row>
    <row r="499" spans="2:5" ht="80.099999999999994" customHeight="1">
      <c r="B499" s="167"/>
      <c r="C499" s="181"/>
      <c r="D499" s="181"/>
      <c r="E499" s="182"/>
    </row>
    <row r="500" spans="2:5" ht="80.099999999999994" customHeight="1">
      <c r="B500" s="181"/>
      <c r="C500" s="181"/>
      <c r="D500" s="181"/>
      <c r="E500" s="182"/>
    </row>
    <row r="501" spans="2:5" ht="80.099999999999994" customHeight="1">
      <c r="B501" s="167"/>
      <c r="C501" s="181"/>
      <c r="D501" s="181"/>
      <c r="E501" s="182"/>
    </row>
    <row r="502" spans="2:5" ht="80.099999999999994" customHeight="1">
      <c r="B502" s="181"/>
      <c r="C502" s="181"/>
      <c r="D502" s="181"/>
      <c r="E502" s="182"/>
    </row>
    <row r="503" spans="2:5" ht="80.099999999999994" customHeight="1">
      <c r="B503" s="167"/>
      <c r="C503" s="181"/>
      <c r="D503" s="181"/>
      <c r="E503" s="182"/>
    </row>
    <row r="504" spans="2:5" ht="80.099999999999994" customHeight="1">
      <c r="B504" s="181"/>
      <c r="C504" s="181"/>
      <c r="D504" s="181"/>
      <c r="E504" s="182"/>
    </row>
    <row r="505" spans="2:5" ht="80.099999999999994" customHeight="1">
      <c r="B505" s="167"/>
      <c r="C505" s="181"/>
      <c r="D505" s="181"/>
      <c r="E505" s="182"/>
    </row>
    <row r="506" spans="2:5" ht="80.099999999999994" customHeight="1">
      <c r="B506" s="181"/>
      <c r="C506" s="181"/>
      <c r="D506" s="181"/>
      <c r="E506" s="182"/>
    </row>
    <row r="507" spans="2:5" ht="80.099999999999994" customHeight="1">
      <c r="B507" s="167"/>
      <c r="C507" s="181"/>
      <c r="D507" s="181"/>
      <c r="E507" s="182"/>
    </row>
    <row r="508" spans="2:5" ht="80.099999999999994" customHeight="1">
      <c r="B508" s="181"/>
      <c r="C508" s="181"/>
      <c r="D508" s="181"/>
      <c r="E508" s="182"/>
    </row>
    <row r="509" spans="2:5" ht="80.099999999999994" customHeight="1">
      <c r="B509" s="167"/>
      <c r="C509" s="181"/>
      <c r="D509" s="181"/>
      <c r="E509" s="182"/>
    </row>
    <row r="510" spans="2:5" ht="80.099999999999994" customHeight="1">
      <c r="B510" s="181"/>
      <c r="C510" s="181"/>
      <c r="D510" s="181"/>
      <c r="E510" s="182"/>
    </row>
    <row r="511" spans="2:5" ht="80.099999999999994" customHeight="1">
      <c r="B511" s="167"/>
      <c r="C511" s="181"/>
      <c r="D511" s="181"/>
      <c r="E511" s="182"/>
    </row>
    <row r="512" spans="2:5" ht="80.099999999999994" customHeight="1">
      <c r="B512" s="181"/>
      <c r="C512" s="181"/>
      <c r="D512" s="181"/>
      <c r="E512" s="182"/>
    </row>
    <row r="513" spans="2:5" ht="80.099999999999994" customHeight="1">
      <c r="B513" s="167"/>
      <c r="C513" s="181"/>
      <c r="D513" s="181"/>
      <c r="E513" s="182"/>
    </row>
    <row r="514" spans="2:5" ht="80.099999999999994" customHeight="1">
      <c r="B514" s="181"/>
      <c r="C514" s="181"/>
      <c r="D514" s="181"/>
      <c r="E514" s="182"/>
    </row>
    <row r="515" spans="2:5" ht="80.099999999999994" customHeight="1">
      <c r="B515" s="167"/>
      <c r="C515" s="181"/>
      <c r="D515" s="181"/>
      <c r="E515" s="182"/>
    </row>
    <row r="516" spans="2:5" ht="80.099999999999994" customHeight="1">
      <c r="B516" s="181"/>
      <c r="C516" s="181"/>
      <c r="D516" s="181"/>
      <c r="E516" s="182"/>
    </row>
    <row r="517" spans="2:5" ht="80.099999999999994" customHeight="1">
      <c r="B517" s="167"/>
      <c r="C517" s="181"/>
      <c r="D517" s="181"/>
      <c r="E517" s="182"/>
    </row>
    <row r="518" spans="2:5" ht="80.099999999999994" customHeight="1">
      <c r="B518" s="181"/>
      <c r="C518" s="181"/>
      <c r="D518" s="181"/>
      <c r="E518" s="182"/>
    </row>
    <row r="519" spans="2:5" ht="80.099999999999994" customHeight="1">
      <c r="B519" s="167"/>
      <c r="C519" s="181"/>
      <c r="D519" s="181"/>
      <c r="E519" s="182"/>
    </row>
    <row r="520" spans="2:5" ht="80.099999999999994" customHeight="1">
      <c r="B520" s="181"/>
      <c r="C520" s="181"/>
      <c r="D520" s="181"/>
      <c r="E520" s="182"/>
    </row>
    <row r="521" spans="2:5" ht="80.099999999999994" customHeight="1">
      <c r="B521" s="167"/>
      <c r="C521" s="181"/>
      <c r="D521" s="181"/>
      <c r="E521" s="182"/>
    </row>
    <row r="522" spans="2:5" ht="80.099999999999994" customHeight="1">
      <c r="B522" s="181"/>
      <c r="C522" s="181"/>
      <c r="D522" s="181"/>
      <c r="E522" s="182"/>
    </row>
    <row r="523" spans="2:5" ht="80.099999999999994" customHeight="1">
      <c r="B523" s="167"/>
      <c r="C523" s="181"/>
      <c r="D523" s="181"/>
      <c r="E523" s="182"/>
    </row>
    <row r="524" spans="2:5" ht="80.099999999999994" customHeight="1">
      <c r="B524" s="181"/>
      <c r="C524" s="181"/>
      <c r="D524" s="181"/>
      <c r="E524" s="182"/>
    </row>
    <row r="525" spans="2:5" ht="80.099999999999994" customHeight="1">
      <c r="B525" s="167"/>
      <c r="C525" s="181"/>
      <c r="D525" s="181"/>
      <c r="E525" s="182"/>
    </row>
    <row r="526" spans="2:5" ht="80.099999999999994" customHeight="1">
      <c r="B526" s="181"/>
      <c r="C526" s="181"/>
      <c r="D526" s="181"/>
      <c r="E526" s="182"/>
    </row>
    <row r="527" spans="2:5" ht="80.099999999999994" customHeight="1">
      <c r="B527" s="167"/>
      <c r="C527" s="181"/>
      <c r="D527" s="181"/>
      <c r="E527" s="182"/>
    </row>
    <row r="528" spans="2:5" ht="80.099999999999994" customHeight="1">
      <c r="B528" s="181"/>
      <c r="C528" s="181"/>
      <c r="D528" s="181"/>
      <c r="E528" s="182"/>
    </row>
    <row r="529" spans="2:5" ht="80.099999999999994" customHeight="1">
      <c r="B529" s="167"/>
      <c r="C529" s="181"/>
      <c r="D529" s="181"/>
      <c r="E529" s="182"/>
    </row>
    <row r="530" spans="2:5" ht="80.099999999999994" customHeight="1">
      <c r="B530" s="181"/>
      <c r="C530" s="181"/>
      <c r="D530" s="181"/>
      <c r="E530" s="182"/>
    </row>
    <row r="531" spans="2:5" ht="80.099999999999994" customHeight="1">
      <c r="B531" s="167"/>
      <c r="C531" s="181"/>
      <c r="D531" s="181"/>
      <c r="E531" s="182"/>
    </row>
    <row r="532" spans="2:5" ht="80.099999999999994" customHeight="1">
      <c r="B532" s="181"/>
      <c r="C532" s="181"/>
      <c r="D532" s="181"/>
      <c r="E532" s="182"/>
    </row>
    <row r="533" spans="2:5" ht="80.099999999999994" customHeight="1">
      <c r="B533" s="167"/>
      <c r="C533" s="181"/>
      <c r="D533" s="181"/>
      <c r="E533" s="182"/>
    </row>
    <row r="534" spans="2:5" ht="80.099999999999994" customHeight="1">
      <c r="B534" s="181"/>
      <c r="C534" s="181"/>
      <c r="D534" s="181"/>
      <c r="E534" s="182"/>
    </row>
    <row r="535" spans="2:5" ht="80.099999999999994" customHeight="1">
      <c r="B535" s="167"/>
      <c r="C535" s="181"/>
      <c r="D535" s="181"/>
      <c r="E535" s="182"/>
    </row>
    <row r="536" spans="2:5" ht="80.099999999999994" customHeight="1">
      <c r="B536" s="181"/>
      <c r="C536" s="181"/>
      <c r="D536" s="181"/>
      <c r="E536" s="182"/>
    </row>
    <row r="537" spans="2:5" ht="80.099999999999994" customHeight="1">
      <c r="B537" s="167"/>
      <c r="C537" s="181"/>
      <c r="D537" s="181"/>
      <c r="E537" s="182"/>
    </row>
    <row r="538" spans="2:5" ht="80.099999999999994" customHeight="1">
      <c r="B538" s="181"/>
      <c r="C538" s="181"/>
      <c r="D538" s="181"/>
      <c r="E538" s="182"/>
    </row>
    <row r="539" spans="2:5" ht="80.099999999999994" customHeight="1">
      <c r="B539" s="167"/>
      <c r="C539" s="181"/>
      <c r="D539" s="181"/>
      <c r="E539" s="182"/>
    </row>
    <row r="540" spans="2:5" ht="80.099999999999994" customHeight="1">
      <c r="B540" s="181"/>
      <c r="C540" s="181"/>
      <c r="D540" s="181"/>
      <c r="E540" s="182"/>
    </row>
    <row r="541" spans="2:5" ht="80.099999999999994" customHeight="1">
      <c r="B541" s="167"/>
      <c r="C541" s="181"/>
      <c r="D541" s="181"/>
      <c r="E541" s="182"/>
    </row>
    <row r="542" spans="2:5" ht="80.099999999999994" customHeight="1">
      <c r="B542" s="181"/>
      <c r="C542" s="181"/>
      <c r="D542" s="181"/>
      <c r="E542" s="182"/>
    </row>
    <row r="543" spans="2:5" ht="80.099999999999994" customHeight="1">
      <c r="B543" s="167"/>
      <c r="C543" s="181"/>
      <c r="D543" s="181"/>
      <c r="E543" s="182"/>
    </row>
    <row r="544" spans="2:5" ht="80.099999999999994" customHeight="1">
      <c r="B544" s="181"/>
      <c r="C544" s="181"/>
      <c r="D544" s="181"/>
      <c r="E544" s="182"/>
    </row>
    <row r="545" spans="2:5" ht="80.099999999999994" customHeight="1">
      <c r="B545" s="167"/>
      <c r="C545" s="181"/>
      <c r="D545" s="181"/>
      <c r="E545" s="182"/>
    </row>
    <row r="546" spans="2:5" ht="80.099999999999994" customHeight="1">
      <c r="B546" s="181"/>
      <c r="C546" s="181"/>
      <c r="D546" s="181"/>
      <c r="E546" s="182"/>
    </row>
    <row r="547" spans="2:5" ht="80.099999999999994" customHeight="1">
      <c r="B547" s="167"/>
      <c r="C547" s="181"/>
      <c r="D547" s="181"/>
      <c r="E547" s="182"/>
    </row>
    <row r="548" spans="2:5" ht="80.099999999999994" customHeight="1">
      <c r="B548" s="181"/>
      <c r="C548" s="181"/>
      <c r="D548" s="181"/>
      <c r="E548" s="182"/>
    </row>
    <row r="549" spans="2:5" ht="80.099999999999994" customHeight="1">
      <c r="B549" s="167"/>
      <c r="C549" s="181"/>
      <c r="D549" s="181"/>
      <c r="E549" s="182"/>
    </row>
    <row r="550" spans="2:5" ht="80.099999999999994" customHeight="1">
      <c r="B550" s="181"/>
      <c r="C550" s="181"/>
      <c r="D550" s="181"/>
      <c r="E550" s="182"/>
    </row>
    <row r="551" spans="2:5" ht="80.099999999999994" customHeight="1">
      <c r="B551" s="167"/>
      <c r="C551" s="181"/>
      <c r="D551" s="181"/>
      <c r="E551" s="182"/>
    </row>
    <row r="552" spans="2:5" ht="80.099999999999994" customHeight="1">
      <c r="B552" s="181"/>
      <c r="C552" s="181"/>
      <c r="D552" s="181"/>
      <c r="E552" s="182"/>
    </row>
    <row r="553" spans="2:5" ht="80.099999999999994" customHeight="1">
      <c r="B553" s="167"/>
      <c r="C553" s="181"/>
      <c r="D553" s="181"/>
      <c r="E553" s="182"/>
    </row>
    <row r="554" spans="2:5" ht="80.099999999999994" customHeight="1">
      <c r="B554" s="181"/>
      <c r="C554" s="181"/>
      <c r="D554" s="181"/>
      <c r="E554" s="182"/>
    </row>
    <row r="555" spans="2:5" ht="80.099999999999994" customHeight="1">
      <c r="B555" s="167"/>
      <c r="C555" s="181"/>
      <c r="D555" s="181"/>
      <c r="E555" s="182"/>
    </row>
    <row r="556" spans="2:5" ht="80.099999999999994" customHeight="1">
      <c r="B556" s="181"/>
      <c r="C556" s="181"/>
      <c r="D556" s="181"/>
      <c r="E556" s="182"/>
    </row>
    <row r="557" spans="2:5" ht="80.099999999999994" customHeight="1">
      <c r="B557" s="167"/>
      <c r="C557" s="181"/>
      <c r="D557" s="181"/>
      <c r="E557" s="182"/>
    </row>
    <row r="558" spans="2:5" ht="80.099999999999994" customHeight="1">
      <c r="B558" s="181"/>
      <c r="C558" s="181"/>
      <c r="D558" s="181"/>
      <c r="E558" s="182"/>
    </row>
    <row r="559" spans="2:5" ht="80.099999999999994" customHeight="1">
      <c r="B559" s="167"/>
      <c r="C559" s="181"/>
      <c r="D559" s="181"/>
      <c r="E559" s="182"/>
    </row>
    <row r="560" spans="2:5" ht="80.099999999999994" customHeight="1">
      <c r="B560" s="181"/>
      <c r="C560" s="181"/>
      <c r="D560" s="181"/>
      <c r="E560" s="182"/>
    </row>
    <row r="561" spans="2:5" ht="80.099999999999994" customHeight="1">
      <c r="B561" s="167"/>
      <c r="C561" s="181"/>
      <c r="D561" s="181"/>
      <c r="E561" s="182"/>
    </row>
    <row r="562" spans="2:5" ht="80.099999999999994" customHeight="1">
      <c r="B562" s="181"/>
      <c r="C562" s="181"/>
      <c r="D562" s="181"/>
      <c r="E562" s="182"/>
    </row>
    <row r="563" spans="2:5" ht="80.099999999999994" customHeight="1">
      <c r="B563" s="167"/>
      <c r="C563" s="181"/>
      <c r="D563" s="181"/>
      <c r="E563" s="182"/>
    </row>
    <row r="564" spans="2:5" ht="80.099999999999994" customHeight="1">
      <c r="B564" s="181"/>
      <c r="C564" s="181"/>
      <c r="D564" s="181"/>
      <c r="E564" s="182"/>
    </row>
    <row r="565" spans="2:5" ht="80.099999999999994" customHeight="1">
      <c r="B565" s="167"/>
      <c r="C565" s="181"/>
      <c r="D565" s="181"/>
      <c r="E565" s="182"/>
    </row>
    <row r="566" spans="2:5" ht="80.099999999999994" customHeight="1">
      <c r="B566" s="181"/>
      <c r="C566" s="181"/>
      <c r="D566" s="181"/>
      <c r="E566" s="182"/>
    </row>
    <row r="567" spans="2:5" ht="80.099999999999994" customHeight="1">
      <c r="B567" s="167"/>
      <c r="C567" s="181"/>
      <c r="D567" s="181"/>
      <c r="E567" s="182"/>
    </row>
    <row r="568" spans="2:5" ht="80.099999999999994" customHeight="1">
      <c r="B568" s="181"/>
      <c r="C568" s="181"/>
      <c r="D568" s="181"/>
      <c r="E568" s="182"/>
    </row>
    <row r="569" spans="2:5" ht="80.099999999999994" customHeight="1">
      <c r="B569" s="167"/>
      <c r="C569" s="181"/>
      <c r="D569" s="181"/>
      <c r="E569" s="182"/>
    </row>
    <row r="570" spans="2:5" ht="80.099999999999994" customHeight="1">
      <c r="B570" s="181"/>
      <c r="C570" s="181"/>
      <c r="D570" s="181"/>
      <c r="E570" s="182"/>
    </row>
    <row r="571" spans="2:5" ht="80.099999999999994" customHeight="1">
      <c r="B571" s="167"/>
      <c r="C571" s="181"/>
      <c r="D571" s="181"/>
      <c r="E571" s="182"/>
    </row>
    <row r="572" spans="2:5" ht="80.099999999999994" customHeight="1">
      <c r="B572" s="181"/>
      <c r="C572" s="181"/>
      <c r="D572" s="181"/>
      <c r="E572" s="182"/>
    </row>
    <row r="573" spans="2:5" ht="80.099999999999994" customHeight="1">
      <c r="B573" s="167"/>
      <c r="C573" s="181"/>
      <c r="D573" s="181"/>
      <c r="E573" s="182"/>
    </row>
    <row r="574" spans="2:5" ht="80.099999999999994" customHeight="1">
      <c r="B574" s="181"/>
      <c r="C574" s="164"/>
      <c r="D574" s="181"/>
      <c r="E574" s="182"/>
    </row>
    <row r="575" spans="2:5" ht="80.099999999999994" customHeight="1">
      <c r="B575" s="167"/>
      <c r="C575" s="164"/>
      <c r="D575" s="181"/>
      <c r="E575" s="182"/>
    </row>
    <row r="576" spans="2:5" ht="80.099999999999994" customHeight="1">
      <c r="B576" s="181"/>
      <c r="C576" s="164"/>
      <c r="D576" s="181"/>
      <c r="E576" s="182"/>
    </row>
    <row r="577" spans="2:5" ht="80.099999999999994" customHeight="1">
      <c r="B577" s="167"/>
      <c r="C577" s="164"/>
      <c r="D577" s="181"/>
      <c r="E577" s="182"/>
    </row>
    <row r="578" spans="2:5" ht="80.099999999999994" customHeight="1">
      <c r="B578" s="181"/>
      <c r="C578" s="164"/>
      <c r="D578" s="181"/>
      <c r="E578" s="182"/>
    </row>
    <row r="579" spans="2:5" ht="80.099999999999994" customHeight="1">
      <c r="B579" s="167"/>
      <c r="C579" s="164"/>
      <c r="D579" s="181"/>
      <c r="E579" s="182"/>
    </row>
    <row r="580" spans="2:5" ht="80.099999999999994" customHeight="1">
      <c r="B580" s="181"/>
      <c r="C580" s="164"/>
      <c r="D580" s="181"/>
      <c r="E580" s="182"/>
    </row>
    <row r="581" spans="2:5" ht="80.099999999999994" customHeight="1">
      <c r="B581" s="167"/>
      <c r="C581" s="164"/>
      <c r="D581" s="181"/>
      <c r="E581" s="182"/>
    </row>
    <row r="582" spans="2:5" ht="80.099999999999994" customHeight="1">
      <c r="B582" s="181"/>
      <c r="C582" s="164"/>
      <c r="D582" s="181"/>
      <c r="E582" s="182"/>
    </row>
    <row r="583" spans="2:5" ht="80.099999999999994" customHeight="1">
      <c r="B583" s="167"/>
      <c r="C583" s="164"/>
      <c r="D583" s="181"/>
      <c r="E583" s="182"/>
    </row>
    <row r="584" spans="2:5" ht="80.099999999999994" customHeight="1">
      <c r="B584" s="181"/>
      <c r="C584" s="164"/>
      <c r="D584" s="181"/>
      <c r="E584" s="182"/>
    </row>
    <row r="585" spans="2:5" ht="80.099999999999994" customHeight="1">
      <c r="B585" s="167"/>
      <c r="C585" s="164"/>
      <c r="D585" s="181"/>
      <c r="E585" s="182"/>
    </row>
    <row r="586" spans="2:5" ht="80.099999999999994" customHeight="1">
      <c r="B586" s="181"/>
      <c r="C586" s="164"/>
      <c r="D586" s="181"/>
      <c r="E586" s="182"/>
    </row>
    <row r="587" spans="2:5" ht="80.099999999999994" customHeight="1">
      <c r="B587" s="167"/>
      <c r="C587" s="164"/>
      <c r="D587" s="181"/>
      <c r="E587" s="182"/>
    </row>
    <row r="588" spans="2:5" ht="80.099999999999994" customHeight="1">
      <c r="B588" s="181"/>
      <c r="C588" s="164"/>
      <c r="D588" s="181"/>
      <c r="E588" s="182"/>
    </row>
    <row r="589" spans="2:5" ht="80.099999999999994" customHeight="1">
      <c r="B589" s="167"/>
      <c r="C589" s="164"/>
      <c r="D589" s="181"/>
      <c r="E589" s="182"/>
    </row>
    <row r="590" spans="2:5" ht="80.099999999999994" customHeight="1">
      <c r="B590" s="181"/>
      <c r="C590" s="164"/>
      <c r="D590" s="181"/>
      <c r="E590" s="182"/>
    </row>
    <row r="591" spans="2:5" ht="80.099999999999994" customHeight="1">
      <c r="B591" s="167"/>
      <c r="C591" s="164"/>
      <c r="D591" s="181"/>
      <c r="E591" s="182"/>
    </row>
    <row r="592" spans="2:5" ht="80.099999999999994" customHeight="1">
      <c r="B592" s="181"/>
      <c r="C592" s="164"/>
      <c r="D592" s="181"/>
      <c r="E592" s="182"/>
    </row>
    <row r="593" spans="2:5" ht="80.099999999999994" customHeight="1">
      <c r="B593" s="167"/>
      <c r="C593" s="164"/>
      <c r="D593" s="181"/>
      <c r="E593" s="182"/>
    </row>
    <row r="594" spans="2:5" ht="80.099999999999994" customHeight="1">
      <c r="B594" s="181"/>
      <c r="C594" s="164"/>
      <c r="D594" s="181"/>
      <c r="E594" s="182"/>
    </row>
    <row r="595" spans="2:5" ht="80.099999999999994" customHeight="1">
      <c r="B595" s="167"/>
      <c r="C595" s="164"/>
      <c r="D595" s="181"/>
      <c r="E595" s="182"/>
    </row>
    <row r="596" spans="2:5" ht="80.099999999999994" customHeight="1">
      <c r="B596" s="181"/>
      <c r="C596" s="164"/>
      <c r="D596" s="181"/>
      <c r="E596" s="182"/>
    </row>
    <row r="597" spans="2:5" ht="80.099999999999994" customHeight="1">
      <c r="B597" s="167"/>
      <c r="C597" s="164"/>
      <c r="D597" s="181"/>
      <c r="E597" s="182"/>
    </row>
    <row r="598" spans="2:5" ht="80.099999999999994" customHeight="1">
      <c r="B598" s="181"/>
      <c r="C598" s="164"/>
      <c r="D598" s="181"/>
      <c r="E598" s="182"/>
    </row>
    <row r="599" spans="2:5" ht="80.099999999999994" customHeight="1">
      <c r="B599" s="167"/>
      <c r="C599" s="164"/>
      <c r="D599" s="181"/>
      <c r="E599" s="182"/>
    </row>
    <row r="600" spans="2:5" ht="80.099999999999994" customHeight="1">
      <c r="B600" s="181"/>
      <c r="C600" s="164"/>
      <c r="D600" s="181"/>
      <c r="E600" s="182"/>
    </row>
    <row r="601" spans="2:5" ht="80.099999999999994" customHeight="1">
      <c r="B601" s="167"/>
      <c r="C601" s="164"/>
      <c r="D601" s="181"/>
      <c r="E601" s="182"/>
    </row>
    <row r="602" spans="2:5" ht="80.099999999999994" customHeight="1">
      <c r="B602" s="181"/>
      <c r="C602" s="164"/>
      <c r="D602" s="181"/>
      <c r="E602" s="182"/>
    </row>
    <row r="603" spans="2:5" ht="80.099999999999994" customHeight="1">
      <c r="B603" s="167"/>
      <c r="C603" s="164"/>
      <c r="D603" s="181"/>
      <c r="E603" s="182"/>
    </row>
    <row r="604" spans="2:5" ht="80.099999999999994" customHeight="1">
      <c r="B604" s="181"/>
      <c r="C604" s="164"/>
      <c r="D604" s="181"/>
      <c r="E604" s="182"/>
    </row>
    <row r="605" spans="2:5" ht="80.099999999999994" customHeight="1">
      <c r="B605" s="167"/>
      <c r="C605" s="164"/>
      <c r="D605" s="181"/>
      <c r="E605" s="182"/>
    </row>
    <row r="606" spans="2:5" ht="80.099999999999994" customHeight="1">
      <c r="B606" s="181"/>
      <c r="C606" s="164"/>
      <c r="D606" s="181"/>
      <c r="E606" s="182"/>
    </row>
    <row r="607" spans="2:5" ht="80.099999999999994" customHeight="1">
      <c r="B607" s="167"/>
      <c r="C607" s="164"/>
      <c r="D607" s="181"/>
      <c r="E607" s="182"/>
    </row>
    <row r="608" spans="2:5" ht="80.099999999999994" customHeight="1">
      <c r="B608" s="181"/>
      <c r="C608" s="164"/>
      <c r="D608" s="181"/>
      <c r="E608" s="182"/>
    </row>
    <row r="609" spans="2:5" ht="80.099999999999994" customHeight="1">
      <c r="B609" s="167"/>
      <c r="C609" s="164"/>
      <c r="D609" s="181"/>
      <c r="E609" s="182"/>
    </row>
    <row r="610" spans="2:5" ht="80.099999999999994" customHeight="1">
      <c r="B610" s="181"/>
      <c r="C610" s="164"/>
      <c r="D610" s="181"/>
      <c r="E610" s="182"/>
    </row>
    <row r="611" spans="2:5" ht="80.099999999999994" customHeight="1">
      <c r="B611" s="167"/>
      <c r="C611" s="164"/>
      <c r="D611" s="181"/>
      <c r="E611" s="182"/>
    </row>
    <row r="612" spans="2:5" ht="80.099999999999994" customHeight="1">
      <c r="B612" s="181"/>
      <c r="C612" s="164"/>
      <c r="D612" s="181"/>
      <c r="E612" s="182"/>
    </row>
    <row r="613" spans="2:5" ht="80.099999999999994" customHeight="1">
      <c r="B613" s="167"/>
      <c r="C613" s="164"/>
      <c r="D613" s="181"/>
      <c r="E613" s="182"/>
    </row>
    <row r="614" spans="2:5" ht="80.099999999999994" customHeight="1">
      <c r="B614" s="181"/>
      <c r="C614" s="164"/>
      <c r="D614" s="181"/>
      <c r="E614" s="182"/>
    </row>
    <row r="615" spans="2:5" ht="80.099999999999994" customHeight="1">
      <c r="B615" s="167"/>
      <c r="C615" s="164"/>
      <c r="D615" s="181"/>
      <c r="E615" s="182"/>
    </row>
    <row r="616" spans="2:5" ht="80.099999999999994" customHeight="1">
      <c r="B616" s="181"/>
      <c r="C616" s="164"/>
      <c r="D616" s="181"/>
      <c r="E616" s="182"/>
    </row>
    <row r="617" spans="2:5" ht="80.099999999999994" customHeight="1">
      <c r="B617" s="167"/>
      <c r="C617" s="164"/>
      <c r="D617" s="181"/>
      <c r="E617" s="182"/>
    </row>
    <row r="618" spans="2:5" ht="80.099999999999994" customHeight="1">
      <c r="B618" s="181"/>
      <c r="C618" s="164"/>
      <c r="D618" s="181"/>
      <c r="E618" s="182"/>
    </row>
    <row r="619" spans="2:5" ht="80.099999999999994" customHeight="1">
      <c r="B619" s="167"/>
      <c r="C619" s="164"/>
      <c r="D619" s="181"/>
      <c r="E619" s="182"/>
    </row>
    <row r="620" spans="2:5" ht="80.099999999999994" customHeight="1">
      <c r="B620" s="181"/>
      <c r="C620" s="164"/>
      <c r="D620" s="181"/>
      <c r="E620" s="182"/>
    </row>
    <row r="621" spans="2:5" ht="80.099999999999994" customHeight="1">
      <c r="B621" s="167"/>
      <c r="C621" s="164"/>
      <c r="D621" s="181"/>
      <c r="E621" s="182"/>
    </row>
    <row r="622" spans="2:5" ht="80.099999999999994" customHeight="1">
      <c r="B622" s="181"/>
      <c r="C622" s="164"/>
      <c r="D622" s="181"/>
      <c r="E622" s="182"/>
    </row>
    <row r="623" spans="2:5" ht="80.099999999999994" customHeight="1">
      <c r="B623" s="167"/>
      <c r="C623" s="164"/>
      <c r="D623" s="181"/>
      <c r="E623" s="182"/>
    </row>
    <row r="624" spans="2:5" ht="80.099999999999994" customHeight="1">
      <c r="B624" s="181"/>
      <c r="C624" s="164"/>
      <c r="D624" s="181"/>
      <c r="E624" s="182"/>
    </row>
    <row r="625" spans="2:5" ht="80.099999999999994" customHeight="1">
      <c r="B625" s="167"/>
      <c r="C625" s="164"/>
      <c r="D625" s="181"/>
      <c r="E625" s="182"/>
    </row>
    <row r="626" spans="2:5" ht="80.099999999999994" customHeight="1">
      <c r="B626" s="181"/>
      <c r="C626" s="164"/>
      <c r="D626" s="181"/>
      <c r="E626" s="182"/>
    </row>
    <row r="627" spans="2:5" ht="80.099999999999994" customHeight="1">
      <c r="B627" s="167"/>
      <c r="C627" s="164"/>
      <c r="D627" s="181"/>
      <c r="E627" s="182"/>
    </row>
    <row r="628" spans="2:5" ht="80.099999999999994" customHeight="1">
      <c r="B628" s="181"/>
      <c r="C628" s="164"/>
      <c r="D628" s="181"/>
      <c r="E628" s="182"/>
    </row>
    <row r="629" spans="2:5" ht="80.099999999999994" customHeight="1">
      <c r="B629" s="167"/>
      <c r="C629" s="164"/>
      <c r="D629" s="181"/>
      <c r="E629" s="182"/>
    </row>
    <row r="630" spans="2:5" ht="80.099999999999994" customHeight="1">
      <c r="B630" s="181"/>
      <c r="C630" s="164"/>
      <c r="D630" s="181"/>
      <c r="E630" s="182"/>
    </row>
    <row r="631" spans="2:5" ht="80.099999999999994" customHeight="1">
      <c r="B631" s="167"/>
      <c r="C631" s="164"/>
      <c r="D631" s="181"/>
      <c r="E631" s="182"/>
    </row>
    <row r="632" spans="2:5" ht="80.099999999999994" customHeight="1">
      <c r="B632" s="181"/>
      <c r="C632" s="164"/>
      <c r="D632" s="181"/>
      <c r="E632" s="182"/>
    </row>
    <row r="633" spans="2:5" ht="80.099999999999994" customHeight="1">
      <c r="B633" s="167"/>
      <c r="C633" s="164"/>
      <c r="D633" s="181"/>
      <c r="E633" s="182"/>
    </row>
    <row r="634" spans="2:5" ht="80.099999999999994" customHeight="1">
      <c r="B634" s="181"/>
      <c r="C634" s="164"/>
      <c r="D634" s="181"/>
      <c r="E634" s="182"/>
    </row>
    <row r="635" spans="2:5" ht="80.099999999999994" customHeight="1">
      <c r="B635" s="167"/>
      <c r="C635" s="164"/>
      <c r="D635" s="181"/>
      <c r="E635" s="182"/>
    </row>
    <row r="636" spans="2:5" ht="18.75">
      <c r="B636" s="181"/>
      <c r="C636" s="164"/>
      <c r="D636" s="181"/>
      <c r="E636" s="182"/>
    </row>
  </sheetData>
  <mergeCells count="5">
    <mergeCell ref="A1:E1"/>
    <mergeCell ref="C299:C300"/>
    <mergeCell ref="D299:D300"/>
    <mergeCell ref="E299:E300"/>
    <mergeCell ref="F17:H2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J636"/>
  <sheetViews>
    <sheetView rightToLeft="1" topLeftCell="A4" workbookViewId="0">
      <selection activeCell="B5" sqref="B5:B7"/>
    </sheetView>
  </sheetViews>
  <sheetFormatPr defaultRowHeight="14.25"/>
  <cols>
    <col min="1" max="1" width="5.625" style="316" customWidth="1"/>
    <col min="2" max="2" width="26.125" style="26" customWidth="1"/>
    <col min="3" max="3" width="38.125" style="29" customWidth="1"/>
    <col min="4" max="4" width="31" style="32" customWidth="1"/>
    <col min="5" max="5" width="53.25" style="111" customWidth="1"/>
  </cols>
  <sheetData>
    <row r="1" spans="1:10" ht="80.099999999999994" customHeight="1">
      <c r="A1" s="646" t="s">
        <v>4712</v>
      </c>
      <c r="B1" s="647"/>
      <c r="C1" s="647"/>
      <c r="D1" s="647"/>
      <c r="E1" s="648"/>
    </row>
    <row r="2" spans="1:10" ht="30" customHeight="1" thickBot="1">
      <c r="A2" s="112" t="s">
        <v>0</v>
      </c>
      <c r="B2" s="106" t="s">
        <v>1</v>
      </c>
      <c r="C2" s="113" t="s">
        <v>2</v>
      </c>
      <c r="D2" s="106" t="s">
        <v>3</v>
      </c>
      <c r="E2" s="106" t="s">
        <v>4</v>
      </c>
      <c r="F2" s="2"/>
      <c r="G2" s="2"/>
      <c r="H2" s="2"/>
      <c r="I2" s="2"/>
      <c r="J2" s="2"/>
    </row>
    <row r="3" spans="1:10" ht="80.099999999999994" customHeight="1" thickBot="1">
      <c r="A3" s="313">
        <v>1</v>
      </c>
      <c r="B3" s="58" t="s">
        <v>7268</v>
      </c>
      <c r="C3" s="28" t="s">
        <v>1387</v>
      </c>
      <c r="D3" s="66"/>
      <c r="E3" s="107" t="s">
        <v>1388</v>
      </c>
    </row>
    <row r="4" spans="1:10" ht="80.099999999999994" customHeight="1" thickBot="1">
      <c r="A4" s="313">
        <v>2</v>
      </c>
      <c r="B4" s="58" t="s">
        <v>7269</v>
      </c>
      <c r="C4" s="67" t="s">
        <v>1389</v>
      </c>
      <c r="D4" s="67" t="s">
        <v>1390</v>
      </c>
      <c r="E4" s="108" t="s">
        <v>1523</v>
      </c>
    </row>
    <row r="5" spans="1:10" ht="119.25" customHeight="1" thickBot="1">
      <c r="A5" s="314">
        <v>3</v>
      </c>
      <c r="B5" s="58"/>
      <c r="C5" s="36"/>
      <c r="D5" s="4"/>
      <c r="E5" s="109"/>
    </row>
    <row r="6" spans="1:10" ht="123.75" customHeight="1" thickBot="1">
      <c r="A6" s="314">
        <v>4</v>
      </c>
      <c r="B6" s="58"/>
      <c r="C6" s="36"/>
      <c r="D6" s="4"/>
      <c r="E6" s="109"/>
    </row>
    <row r="7" spans="1:10" ht="80.099999999999994" customHeight="1" thickBot="1">
      <c r="A7" s="314">
        <v>5</v>
      </c>
      <c r="B7" s="58"/>
      <c r="C7" s="36"/>
      <c r="D7" s="4"/>
      <c r="E7" s="109"/>
    </row>
    <row r="8" spans="1:10" ht="80.099999999999994" customHeight="1" thickBot="1">
      <c r="A8" s="314">
        <v>6</v>
      </c>
      <c r="B8" s="4"/>
      <c r="C8" s="36"/>
      <c r="D8" s="4"/>
      <c r="E8" s="109"/>
    </row>
    <row r="9" spans="1:10" ht="80.099999999999994" customHeight="1" thickBot="1">
      <c r="A9" s="314">
        <v>7</v>
      </c>
      <c r="B9" s="4"/>
      <c r="C9" s="36"/>
      <c r="D9" s="4"/>
      <c r="E9" s="109"/>
    </row>
    <row r="10" spans="1:10" ht="80.099999999999994" customHeight="1" thickBot="1">
      <c r="A10" s="314">
        <v>8</v>
      </c>
      <c r="B10" s="6"/>
      <c r="C10" s="36"/>
      <c r="D10" s="4"/>
      <c r="E10" s="109"/>
    </row>
    <row r="11" spans="1:10" ht="80.099999999999994" customHeight="1" thickBot="1">
      <c r="A11" s="314">
        <v>9</v>
      </c>
      <c r="B11" s="6"/>
      <c r="C11" s="36"/>
      <c r="D11" s="4"/>
      <c r="E11" s="109"/>
    </row>
    <row r="12" spans="1:10" ht="80.099999999999994" customHeight="1" thickBot="1">
      <c r="A12" s="314">
        <v>10</v>
      </c>
      <c r="B12" s="4"/>
      <c r="C12" s="36"/>
      <c r="D12" s="4"/>
      <c r="E12" s="109"/>
    </row>
    <row r="13" spans="1:10" ht="80.099999999999994" customHeight="1" thickBot="1">
      <c r="A13" s="314">
        <v>11</v>
      </c>
      <c r="B13" s="6"/>
      <c r="C13" s="36"/>
      <c r="D13" s="4"/>
      <c r="E13" s="109"/>
    </row>
    <row r="14" spans="1:10" ht="80.099999999999994" customHeight="1" thickBot="1">
      <c r="A14" s="314">
        <v>12</v>
      </c>
      <c r="B14" s="6"/>
      <c r="C14" s="36"/>
      <c r="D14" s="4"/>
      <c r="E14" s="109"/>
    </row>
    <row r="15" spans="1:10" ht="80.099999999999994" customHeight="1" thickBot="1">
      <c r="A15" s="314">
        <v>13</v>
      </c>
      <c r="B15" s="6"/>
      <c r="C15" s="36"/>
      <c r="D15" s="4"/>
      <c r="E15" s="109"/>
    </row>
    <row r="16" spans="1:10" ht="80.099999999999994" customHeight="1" thickBot="1">
      <c r="A16" s="314">
        <v>14</v>
      </c>
      <c r="B16" s="6"/>
      <c r="C16" s="36"/>
      <c r="D16" s="4"/>
      <c r="E16" s="109"/>
    </row>
    <row r="17" spans="1:5" ht="80.099999999999994" customHeight="1" thickBot="1">
      <c r="A17" s="314">
        <v>15</v>
      </c>
      <c r="B17" s="4"/>
      <c r="C17" s="36"/>
      <c r="D17" s="4"/>
      <c r="E17" s="109"/>
    </row>
    <row r="18" spans="1:5" ht="80.099999999999994" customHeight="1" thickBot="1">
      <c r="A18" s="314">
        <v>16</v>
      </c>
      <c r="B18" s="4"/>
      <c r="C18" s="36"/>
      <c r="D18" s="4"/>
      <c r="E18" s="109"/>
    </row>
    <row r="19" spans="1:5" ht="80.099999999999994" customHeight="1" thickBot="1">
      <c r="A19" s="314">
        <v>17</v>
      </c>
      <c r="B19" s="6"/>
      <c r="C19" s="36"/>
      <c r="D19" s="4"/>
      <c r="E19" s="109"/>
    </row>
    <row r="20" spans="1:5" ht="80.099999999999994" customHeight="1" thickBot="1">
      <c r="A20" s="314">
        <v>18</v>
      </c>
      <c r="B20" s="6"/>
      <c r="C20" s="36"/>
      <c r="D20" s="4"/>
      <c r="E20" s="109"/>
    </row>
    <row r="21" spans="1:5" ht="80.099999999999994" customHeight="1" thickBot="1">
      <c r="A21" s="314">
        <v>19</v>
      </c>
      <c r="B21" s="6"/>
      <c r="C21" s="36"/>
      <c r="D21" s="4"/>
      <c r="E21" s="109"/>
    </row>
    <row r="22" spans="1:5" ht="80.099999999999994" customHeight="1" thickBot="1">
      <c r="A22" s="314">
        <v>20</v>
      </c>
      <c r="B22" s="6"/>
      <c r="C22" s="35"/>
      <c r="D22" s="4"/>
      <c r="E22" s="109"/>
    </row>
    <row r="23" spans="1:5" ht="80.099999999999994" customHeight="1" thickBot="1">
      <c r="A23" s="314">
        <v>21</v>
      </c>
      <c r="B23" s="6"/>
      <c r="C23" s="36"/>
      <c r="D23" s="4"/>
      <c r="E23" s="109"/>
    </row>
    <row r="24" spans="1:5" ht="80.099999999999994" customHeight="1" thickBot="1">
      <c r="A24" s="314">
        <v>22</v>
      </c>
      <c r="B24" s="6"/>
      <c r="C24" s="36"/>
      <c r="D24" s="4"/>
      <c r="E24" s="109"/>
    </row>
    <row r="25" spans="1:5" ht="80.099999999999994" customHeight="1" thickBot="1">
      <c r="A25" s="314">
        <v>23</v>
      </c>
      <c r="B25" s="6"/>
      <c r="C25" s="35"/>
      <c r="D25" s="4"/>
      <c r="E25" s="109"/>
    </row>
    <row r="26" spans="1:5" ht="80.099999999999994" customHeight="1" thickBot="1">
      <c r="A26" s="314">
        <v>24</v>
      </c>
      <c r="B26" s="6"/>
      <c r="C26" s="36"/>
      <c r="D26" s="4"/>
      <c r="E26" s="109"/>
    </row>
    <row r="27" spans="1:5" ht="80.099999999999994" customHeight="1" thickBot="1">
      <c r="A27" s="314">
        <v>25</v>
      </c>
      <c r="B27" s="6"/>
      <c r="C27" s="36"/>
      <c r="D27" s="4"/>
      <c r="E27" s="109"/>
    </row>
    <row r="28" spans="1:5" ht="80.099999999999994" customHeight="1" thickBot="1">
      <c r="A28" s="314">
        <v>26</v>
      </c>
      <c r="B28" s="6"/>
      <c r="C28" s="37"/>
      <c r="D28" s="6"/>
      <c r="E28" s="110"/>
    </row>
    <row r="29" spans="1:5" ht="80.099999999999994" customHeight="1" thickBot="1">
      <c r="A29" s="314">
        <v>27</v>
      </c>
      <c r="B29" s="6"/>
      <c r="C29" s="37"/>
      <c r="D29" s="6"/>
      <c r="E29" s="110"/>
    </row>
    <row r="30" spans="1:5" ht="80.099999999999994" customHeight="1" thickBot="1">
      <c r="A30" s="314">
        <v>28</v>
      </c>
      <c r="B30" s="6"/>
      <c r="C30" s="37"/>
      <c r="D30" s="6"/>
      <c r="E30" s="110"/>
    </row>
    <row r="31" spans="1:5" ht="80.099999999999994" customHeight="1" thickBot="1">
      <c r="A31" s="314">
        <v>29</v>
      </c>
      <c r="B31" s="6"/>
      <c r="C31" s="36"/>
      <c r="D31" s="4"/>
      <c r="E31" s="109"/>
    </row>
    <row r="32" spans="1:5" ht="80.099999999999994" customHeight="1">
      <c r="A32" s="314">
        <v>30</v>
      </c>
      <c r="B32" s="4"/>
      <c r="C32" s="38"/>
      <c r="D32" s="4"/>
      <c r="E32" s="109"/>
    </row>
    <row r="33" spans="1:5" ht="80.099999999999994" customHeight="1">
      <c r="A33" s="314">
        <v>31</v>
      </c>
      <c r="C33" s="39"/>
    </row>
    <row r="34" spans="1:5" ht="80.099999999999994" customHeight="1">
      <c r="A34" s="314">
        <v>32</v>
      </c>
      <c r="B34" s="6"/>
      <c r="C34" s="40"/>
      <c r="D34" s="6"/>
      <c r="E34" s="110"/>
    </row>
    <row r="35" spans="1:5" ht="80.099999999999994" customHeight="1">
      <c r="A35" s="314">
        <v>33</v>
      </c>
      <c r="C35" s="39"/>
    </row>
    <row r="36" spans="1:5" ht="80.099999999999994" customHeight="1">
      <c r="A36" s="314">
        <v>34</v>
      </c>
      <c r="C36" s="39"/>
    </row>
    <row r="37" spans="1:5" ht="80.099999999999994" customHeight="1">
      <c r="A37" s="314">
        <v>35</v>
      </c>
      <c r="B37" s="4"/>
      <c r="C37" s="41"/>
      <c r="D37" s="4"/>
      <c r="E37" s="109"/>
    </row>
    <row r="38" spans="1:5" ht="80.099999999999994" customHeight="1">
      <c r="A38" s="314">
        <v>36</v>
      </c>
      <c r="B38" s="4"/>
      <c r="C38" s="41"/>
      <c r="D38" s="4"/>
      <c r="E38" s="109"/>
    </row>
    <row r="39" spans="1:5" ht="80.099999999999994" customHeight="1">
      <c r="A39" s="314">
        <v>37</v>
      </c>
      <c r="B39" s="4"/>
      <c r="C39" s="41"/>
      <c r="D39" s="4"/>
      <c r="E39" s="109"/>
    </row>
    <row r="40" spans="1:5" ht="80.099999999999994" customHeight="1">
      <c r="A40" s="314">
        <v>38</v>
      </c>
      <c r="B40" s="4"/>
      <c r="C40" s="41"/>
      <c r="D40" s="4"/>
      <c r="E40" s="109"/>
    </row>
    <row r="41" spans="1:5" ht="80.099999999999994" customHeight="1">
      <c r="A41" s="314">
        <v>39</v>
      </c>
      <c r="B41" s="4"/>
      <c r="C41" s="41"/>
      <c r="D41" s="4"/>
      <c r="E41" s="109"/>
    </row>
    <row r="42" spans="1:5" ht="80.099999999999994" customHeight="1">
      <c r="A42" s="314"/>
      <c r="B42" s="4"/>
      <c r="C42" s="41"/>
      <c r="D42" s="4"/>
      <c r="E42" s="109"/>
    </row>
    <row r="43" spans="1:5" ht="80.099999999999994" customHeight="1">
      <c r="A43" s="314"/>
      <c r="B43" s="4"/>
      <c r="C43" s="41"/>
      <c r="D43" s="4"/>
      <c r="E43" s="109"/>
    </row>
    <row r="44" spans="1:5" ht="80.099999999999994" customHeight="1">
      <c r="A44" s="314"/>
      <c r="B44" s="4"/>
      <c r="C44" s="41"/>
      <c r="D44" s="4"/>
      <c r="E44" s="109"/>
    </row>
    <row r="45" spans="1:5" ht="80.099999999999994" customHeight="1">
      <c r="A45" s="314"/>
      <c r="B45" s="6"/>
      <c r="C45" s="41"/>
      <c r="D45" s="4"/>
      <c r="E45" s="109"/>
    </row>
    <row r="46" spans="1:5" ht="80.099999999999994" customHeight="1">
      <c r="A46" s="314"/>
      <c r="B46" s="4"/>
      <c r="C46" s="41"/>
      <c r="D46" s="4"/>
      <c r="E46" s="109"/>
    </row>
    <row r="47" spans="1:5" ht="80.099999999999994" customHeight="1">
      <c r="A47" s="314"/>
      <c r="B47" s="6"/>
      <c r="C47" s="41"/>
      <c r="D47" s="4"/>
      <c r="E47" s="109"/>
    </row>
    <row r="48" spans="1:5" ht="80.099999999999994" customHeight="1">
      <c r="A48" s="314"/>
      <c r="B48" s="4"/>
      <c r="C48" s="41"/>
      <c r="D48" s="4"/>
      <c r="E48" s="109"/>
    </row>
    <row r="49" spans="1:5" ht="80.099999999999994" customHeight="1">
      <c r="A49" s="314"/>
      <c r="B49" s="6"/>
      <c r="C49" s="41"/>
      <c r="D49" s="4"/>
      <c r="E49" s="109"/>
    </row>
    <row r="50" spans="1:5" ht="80.099999999999994" customHeight="1">
      <c r="A50" s="314"/>
      <c r="B50" s="4"/>
      <c r="C50" s="41"/>
      <c r="D50" s="4"/>
      <c r="E50" s="109"/>
    </row>
    <row r="51" spans="1:5" ht="80.099999999999994" customHeight="1">
      <c r="A51" s="314"/>
      <c r="B51" s="6"/>
      <c r="C51" s="41"/>
      <c r="D51" s="4"/>
      <c r="E51" s="109"/>
    </row>
    <row r="52" spans="1:5" ht="80.099999999999994" customHeight="1">
      <c r="A52" s="314"/>
      <c r="B52" s="4"/>
      <c r="C52" s="41"/>
      <c r="D52" s="4"/>
      <c r="E52" s="109"/>
    </row>
    <row r="53" spans="1:5" ht="80.099999999999994" customHeight="1">
      <c r="A53" s="314"/>
      <c r="B53" s="6"/>
      <c r="C53" s="41"/>
      <c r="D53" s="4"/>
      <c r="E53" s="109"/>
    </row>
    <row r="54" spans="1:5" ht="80.099999999999994" customHeight="1">
      <c r="A54" s="314"/>
      <c r="B54" s="4"/>
      <c r="C54" s="41"/>
      <c r="D54" s="4"/>
      <c r="E54" s="109"/>
    </row>
    <row r="55" spans="1:5" ht="80.099999999999994" customHeight="1">
      <c r="A55" s="314"/>
      <c r="B55" s="6"/>
      <c r="C55" s="41"/>
      <c r="D55" s="4"/>
      <c r="E55" s="109"/>
    </row>
    <row r="56" spans="1:5" ht="80.099999999999994" customHeight="1">
      <c r="A56" s="314"/>
      <c r="B56" s="4"/>
      <c r="C56" s="41"/>
      <c r="D56" s="4"/>
      <c r="E56" s="109"/>
    </row>
    <row r="57" spans="1:5" ht="80.099999999999994" customHeight="1">
      <c r="A57" s="314"/>
      <c r="B57" s="6"/>
      <c r="C57" s="41"/>
      <c r="D57" s="4"/>
      <c r="E57" s="109"/>
    </row>
    <row r="58" spans="1:5" ht="80.099999999999994" customHeight="1">
      <c r="A58" s="314"/>
      <c r="B58" s="4"/>
      <c r="C58" s="41"/>
      <c r="D58" s="4"/>
      <c r="E58" s="109"/>
    </row>
    <row r="59" spans="1:5" ht="80.099999999999994" customHeight="1">
      <c r="A59" s="314"/>
      <c r="B59" s="6"/>
      <c r="C59" s="41"/>
      <c r="D59" s="4"/>
      <c r="E59" s="109"/>
    </row>
    <row r="60" spans="1:5" ht="80.099999999999994" customHeight="1">
      <c r="A60" s="314"/>
      <c r="B60" s="4"/>
      <c r="C60" s="41"/>
      <c r="D60" s="4"/>
      <c r="E60" s="109"/>
    </row>
    <row r="61" spans="1:5" ht="80.099999999999994" customHeight="1">
      <c r="A61" s="314"/>
      <c r="B61" s="6"/>
      <c r="C61" s="41"/>
      <c r="D61" s="4"/>
      <c r="E61" s="109"/>
    </row>
    <row r="62" spans="1:5" ht="80.099999999999994" customHeight="1">
      <c r="A62" s="314"/>
      <c r="B62" s="4"/>
      <c r="C62" s="41"/>
      <c r="D62" s="4"/>
      <c r="E62" s="109"/>
    </row>
    <row r="63" spans="1:5" ht="80.099999999999994" customHeight="1">
      <c r="A63" s="314"/>
      <c r="B63" s="6"/>
      <c r="C63" s="41"/>
      <c r="D63" s="4"/>
      <c r="E63" s="109"/>
    </row>
    <row r="64" spans="1:5" ht="80.099999999999994" customHeight="1">
      <c r="A64" s="314"/>
      <c r="B64" s="4"/>
      <c r="C64" s="41"/>
      <c r="D64" s="4"/>
      <c r="E64" s="109"/>
    </row>
    <row r="65" spans="1:5" ht="80.099999999999994" customHeight="1">
      <c r="A65" s="314"/>
      <c r="B65" s="6"/>
      <c r="C65" s="41"/>
      <c r="D65" s="4"/>
      <c r="E65" s="109"/>
    </row>
    <row r="66" spans="1:5" ht="80.099999999999994" customHeight="1">
      <c r="A66" s="314"/>
      <c r="B66" s="4"/>
      <c r="C66" s="41"/>
      <c r="D66" s="4"/>
      <c r="E66" s="109"/>
    </row>
    <row r="67" spans="1:5" ht="80.099999999999994" customHeight="1">
      <c r="A67" s="314"/>
      <c r="B67" s="6"/>
      <c r="C67" s="41"/>
      <c r="D67" s="4"/>
      <c r="E67" s="109"/>
    </row>
    <row r="68" spans="1:5" ht="80.099999999999994" customHeight="1">
      <c r="A68" s="314"/>
      <c r="B68" s="4"/>
      <c r="C68" s="41"/>
      <c r="D68" s="4"/>
      <c r="E68" s="109"/>
    </row>
    <row r="69" spans="1:5" ht="80.099999999999994" customHeight="1">
      <c r="A69" s="314"/>
      <c r="B69" s="6"/>
      <c r="C69" s="41"/>
      <c r="D69" s="4"/>
      <c r="E69" s="109"/>
    </row>
    <row r="70" spans="1:5" ht="80.099999999999994" customHeight="1">
      <c r="A70" s="314"/>
      <c r="B70" s="4"/>
      <c r="C70" s="41"/>
      <c r="D70" s="4"/>
      <c r="E70" s="109"/>
    </row>
    <row r="71" spans="1:5" ht="80.099999999999994" customHeight="1">
      <c r="A71" s="314"/>
      <c r="B71" s="6"/>
      <c r="C71" s="41"/>
      <c r="D71" s="4"/>
      <c r="E71" s="109"/>
    </row>
    <row r="72" spans="1:5" ht="80.099999999999994" customHeight="1">
      <c r="A72" s="314"/>
      <c r="B72" s="4"/>
      <c r="C72" s="41"/>
      <c r="D72" s="4"/>
      <c r="E72" s="109"/>
    </row>
    <row r="73" spans="1:5" ht="80.099999999999994" customHeight="1">
      <c r="A73" s="314"/>
      <c r="B73" s="6"/>
      <c r="C73" s="41"/>
      <c r="D73" s="4"/>
      <c r="E73" s="109"/>
    </row>
    <row r="74" spans="1:5" ht="80.099999999999994" customHeight="1">
      <c r="A74" s="314"/>
      <c r="B74" s="4"/>
      <c r="C74" s="41"/>
      <c r="D74" s="4"/>
      <c r="E74" s="109"/>
    </row>
    <row r="75" spans="1:5" ht="80.099999999999994" customHeight="1">
      <c r="A75" s="314"/>
      <c r="B75" s="6"/>
      <c r="C75" s="41"/>
      <c r="D75" s="4"/>
      <c r="E75" s="109"/>
    </row>
    <row r="76" spans="1:5" ht="80.099999999999994" customHeight="1">
      <c r="A76" s="314"/>
      <c r="B76" s="4"/>
      <c r="C76" s="41"/>
      <c r="D76" s="4"/>
      <c r="E76" s="109"/>
    </row>
    <row r="77" spans="1:5" ht="80.099999999999994" customHeight="1">
      <c r="A77" s="314"/>
      <c r="B77" s="6"/>
      <c r="C77" s="41"/>
      <c r="D77" s="4"/>
      <c r="E77" s="109"/>
    </row>
    <row r="78" spans="1:5" ht="80.099999999999994" customHeight="1">
      <c r="A78" s="314"/>
      <c r="B78" s="4"/>
      <c r="C78" s="41"/>
      <c r="D78" s="4"/>
      <c r="E78" s="109"/>
    </row>
    <row r="79" spans="1:5" ht="80.099999999999994" customHeight="1">
      <c r="A79" s="314"/>
      <c r="B79" s="6"/>
      <c r="C79" s="41"/>
      <c r="D79" s="4"/>
      <c r="E79" s="109"/>
    </row>
    <row r="80" spans="1:5" ht="80.099999999999994" customHeight="1">
      <c r="A80" s="314"/>
      <c r="B80" s="4"/>
      <c r="C80" s="41"/>
      <c r="D80" s="4"/>
      <c r="E80" s="109"/>
    </row>
    <row r="81" spans="1:5" ht="80.099999999999994" customHeight="1">
      <c r="A81" s="314"/>
      <c r="B81" s="6"/>
      <c r="C81" s="41"/>
      <c r="D81" s="4"/>
      <c r="E81" s="109"/>
    </row>
    <row r="82" spans="1:5" ht="80.099999999999994" customHeight="1">
      <c r="A82" s="314"/>
      <c r="B82" s="4"/>
      <c r="C82" s="41"/>
      <c r="D82" s="4"/>
      <c r="E82" s="109"/>
    </row>
    <row r="83" spans="1:5" ht="80.099999999999994" customHeight="1">
      <c r="A83" s="314"/>
      <c r="B83" s="6"/>
      <c r="C83" s="41"/>
      <c r="D83" s="4"/>
      <c r="E83" s="109"/>
    </row>
    <row r="84" spans="1:5" ht="80.099999999999994" customHeight="1">
      <c r="A84" s="314"/>
      <c r="B84" s="4"/>
      <c r="C84" s="41"/>
      <c r="D84" s="4"/>
      <c r="E84" s="109"/>
    </row>
    <row r="85" spans="1:5" ht="80.099999999999994" customHeight="1">
      <c r="A85" s="314"/>
      <c r="B85" s="6"/>
      <c r="C85" s="41"/>
      <c r="D85" s="4"/>
      <c r="E85" s="109"/>
    </row>
    <row r="86" spans="1:5" ht="80.099999999999994" customHeight="1">
      <c r="A86" s="314"/>
      <c r="B86" s="4"/>
      <c r="C86" s="41"/>
      <c r="D86" s="4"/>
      <c r="E86" s="109"/>
    </row>
    <row r="87" spans="1:5" ht="80.099999999999994" customHeight="1">
      <c r="A87" s="314"/>
      <c r="B87" s="6"/>
      <c r="C87" s="41"/>
      <c r="D87" s="4"/>
      <c r="E87" s="109"/>
    </row>
    <row r="88" spans="1:5" ht="80.099999999999994" customHeight="1">
      <c r="A88" s="314"/>
      <c r="B88" s="4"/>
      <c r="C88" s="41"/>
      <c r="D88" s="4"/>
      <c r="E88" s="109"/>
    </row>
    <row r="89" spans="1:5" ht="80.099999999999994" customHeight="1">
      <c r="A89" s="314"/>
      <c r="B89" s="6"/>
      <c r="C89" s="41"/>
      <c r="D89" s="4"/>
      <c r="E89" s="109"/>
    </row>
    <row r="90" spans="1:5" ht="80.099999999999994" customHeight="1">
      <c r="A90" s="314"/>
      <c r="B90" s="4"/>
      <c r="C90" s="41"/>
      <c r="D90" s="4"/>
      <c r="E90" s="109"/>
    </row>
    <row r="91" spans="1:5" ht="80.099999999999994" customHeight="1">
      <c r="A91" s="314"/>
      <c r="B91" s="6"/>
      <c r="C91" s="41"/>
      <c r="D91" s="4"/>
      <c r="E91" s="109"/>
    </row>
    <row r="92" spans="1:5" ht="80.099999999999994" customHeight="1">
      <c r="A92" s="314"/>
      <c r="B92" s="4"/>
      <c r="C92" s="41"/>
      <c r="D92" s="4"/>
      <c r="E92" s="109"/>
    </row>
    <row r="93" spans="1:5" ht="80.099999999999994" customHeight="1">
      <c r="A93" s="314"/>
      <c r="B93" s="6"/>
      <c r="C93" s="41"/>
      <c r="D93" s="4"/>
      <c r="E93" s="109"/>
    </row>
    <row r="94" spans="1:5" ht="80.099999999999994" customHeight="1">
      <c r="A94" s="314"/>
      <c r="B94" s="4"/>
      <c r="C94" s="41"/>
      <c r="D94" s="4"/>
      <c r="E94" s="109"/>
    </row>
    <row r="95" spans="1:5" ht="80.099999999999994" customHeight="1">
      <c r="A95" s="314"/>
      <c r="B95" s="6"/>
      <c r="C95" s="41"/>
      <c r="D95" s="4"/>
      <c r="E95" s="109"/>
    </row>
    <row r="96" spans="1:5" ht="80.099999999999994" customHeight="1">
      <c r="A96" s="314"/>
      <c r="B96" s="4"/>
      <c r="C96" s="41"/>
      <c r="D96" s="4"/>
      <c r="E96" s="109"/>
    </row>
    <row r="97" spans="1:5" ht="80.099999999999994" customHeight="1">
      <c r="A97" s="314"/>
      <c r="B97" s="6"/>
      <c r="C97" s="41"/>
      <c r="D97" s="4"/>
      <c r="E97" s="109"/>
    </row>
    <row r="98" spans="1:5" ht="80.099999999999994" customHeight="1">
      <c r="A98" s="314"/>
      <c r="B98" s="4"/>
      <c r="C98" s="41"/>
      <c r="D98" s="4"/>
      <c r="E98" s="109"/>
    </row>
    <row r="99" spans="1:5" ht="80.099999999999994" customHeight="1">
      <c r="A99" s="314"/>
      <c r="B99" s="6"/>
      <c r="C99" s="41"/>
      <c r="D99" s="4"/>
      <c r="E99" s="109"/>
    </row>
    <row r="100" spans="1:5" ht="80.099999999999994" customHeight="1">
      <c r="A100" s="314"/>
      <c r="B100" s="4"/>
      <c r="C100" s="41"/>
      <c r="D100" s="4"/>
      <c r="E100" s="109"/>
    </row>
    <row r="101" spans="1:5" ht="80.099999999999994" customHeight="1">
      <c r="A101" s="314"/>
      <c r="B101" s="6"/>
      <c r="C101" s="41"/>
      <c r="D101" s="4"/>
      <c r="E101" s="109"/>
    </row>
    <row r="102" spans="1:5" ht="80.099999999999994" customHeight="1">
      <c r="A102" s="314"/>
      <c r="B102" s="4"/>
      <c r="C102" s="41"/>
      <c r="D102" s="4"/>
      <c r="E102" s="109"/>
    </row>
    <row r="103" spans="1:5" ht="80.099999999999994" customHeight="1">
      <c r="A103" s="314"/>
      <c r="B103" s="4"/>
      <c r="C103" s="41"/>
      <c r="D103" s="4"/>
      <c r="E103" s="109"/>
    </row>
    <row r="104" spans="1:5" ht="80.099999999999994" customHeight="1">
      <c r="A104" s="314"/>
      <c r="B104" s="4"/>
      <c r="C104" s="41"/>
      <c r="D104" s="4"/>
      <c r="E104" s="109"/>
    </row>
    <row r="105" spans="1:5" ht="80.099999999999994" customHeight="1">
      <c r="A105" s="314"/>
      <c r="B105" s="6"/>
      <c r="C105" s="41"/>
      <c r="D105" s="4"/>
      <c r="E105" s="109"/>
    </row>
    <row r="106" spans="1:5" ht="80.099999999999994" customHeight="1">
      <c r="A106" s="314"/>
      <c r="B106" s="4"/>
      <c r="C106" s="41"/>
      <c r="D106" s="4"/>
      <c r="E106" s="109"/>
    </row>
    <row r="107" spans="1:5" ht="80.099999999999994" customHeight="1">
      <c r="A107" s="314"/>
      <c r="B107" s="6"/>
      <c r="C107" s="41"/>
      <c r="D107" s="4"/>
      <c r="E107" s="109"/>
    </row>
    <row r="108" spans="1:5" ht="80.099999999999994" customHeight="1">
      <c r="A108" s="314"/>
      <c r="B108" s="4"/>
      <c r="C108" s="41"/>
      <c r="D108" s="4"/>
      <c r="E108" s="109"/>
    </row>
    <row r="109" spans="1:5" ht="80.099999999999994" customHeight="1">
      <c r="A109" s="314"/>
      <c r="B109" s="6"/>
      <c r="C109" s="41"/>
      <c r="D109" s="4"/>
      <c r="E109" s="109"/>
    </row>
    <row r="110" spans="1:5" ht="80.099999999999994" customHeight="1">
      <c r="A110" s="314"/>
      <c r="B110" s="4"/>
      <c r="C110" s="41"/>
      <c r="D110" s="4"/>
      <c r="E110" s="109"/>
    </row>
    <row r="111" spans="1:5" ht="80.099999999999994" customHeight="1">
      <c r="A111" s="314"/>
      <c r="B111" s="6"/>
      <c r="C111" s="41"/>
      <c r="D111" s="4"/>
      <c r="E111" s="109"/>
    </row>
    <row r="112" spans="1:5" ht="80.099999999999994" customHeight="1">
      <c r="A112" s="314"/>
      <c r="B112" s="4"/>
      <c r="C112" s="41"/>
      <c r="D112" s="4"/>
      <c r="E112" s="109"/>
    </row>
    <row r="113" spans="1:5" ht="80.099999999999994" customHeight="1">
      <c r="A113" s="314"/>
      <c r="B113" s="6"/>
      <c r="C113" s="41"/>
      <c r="D113" s="4"/>
      <c r="E113" s="109"/>
    </row>
    <row r="114" spans="1:5" ht="80.099999999999994" customHeight="1">
      <c r="A114" s="314"/>
      <c r="B114" s="4"/>
      <c r="C114" s="41"/>
      <c r="D114" s="4"/>
      <c r="E114" s="109"/>
    </row>
    <row r="115" spans="1:5" ht="80.099999999999994" customHeight="1">
      <c r="A115" s="314"/>
      <c r="B115" s="6"/>
      <c r="C115" s="41"/>
      <c r="D115" s="4"/>
      <c r="E115" s="109"/>
    </row>
    <row r="116" spans="1:5" ht="80.099999999999994" customHeight="1">
      <c r="A116" s="314"/>
      <c r="B116" s="4"/>
      <c r="C116" s="41"/>
      <c r="D116" s="4"/>
      <c r="E116" s="109"/>
    </row>
    <row r="117" spans="1:5" ht="80.099999999999994" customHeight="1">
      <c r="A117" s="314"/>
      <c r="B117" s="6"/>
      <c r="C117" s="41"/>
      <c r="D117" s="4"/>
      <c r="E117" s="109"/>
    </row>
    <row r="118" spans="1:5" ht="80.099999999999994" customHeight="1">
      <c r="A118" s="314"/>
      <c r="B118" s="4"/>
      <c r="C118" s="41"/>
      <c r="D118" s="4"/>
      <c r="E118" s="109"/>
    </row>
    <row r="119" spans="1:5" ht="80.099999999999994" customHeight="1">
      <c r="A119" s="314"/>
      <c r="B119" s="6"/>
      <c r="C119" s="41"/>
      <c r="D119" s="4"/>
      <c r="E119" s="109"/>
    </row>
    <row r="120" spans="1:5" ht="80.099999999999994" customHeight="1">
      <c r="A120" s="314"/>
      <c r="B120" s="4"/>
      <c r="C120" s="41"/>
      <c r="D120" s="4"/>
      <c r="E120" s="109"/>
    </row>
    <row r="121" spans="1:5" ht="80.099999999999994" customHeight="1">
      <c r="A121" s="314"/>
      <c r="B121" s="6"/>
      <c r="C121" s="41"/>
      <c r="D121" s="4"/>
      <c r="E121" s="109"/>
    </row>
    <row r="122" spans="1:5" ht="80.099999999999994" customHeight="1">
      <c r="A122" s="314"/>
      <c r="B122" s="4"/>
      <c r="C122" s="41"/>
      <c r="D122" s="4"/>
      <c r="E122" s="109"/>
    </row>
    <row r="123" spans="1:5" ht="80.099999999999994" customHeight="1">
      <c r="A123" s="314"/>
      <c r="B123" s="6"/>
      <c r="C123" s="41"/>
      <c r="D123" s="4"/>
      <c r="E123" s="109"/>
    </row>
    <row r="124" spans="1:5" ht="80.099999999999994" customHeight="1">
      <c r="A124" s="314"/>
      <c r="B124" s="4"/>
      <c r="C124" s="41"/>
      <c r="D124" s="4"/>
      <c r="E124" s="109"/>
    </row>
    <row r="125" spans="1:5" ht="80.099999999999994" customHeight="1">
      <c r="A125" s="314"/>
      <c r="B125" s="6"/>
      <c r="C125" s="41"/>
      <c r="D125" s="4"/>
      <c r="E125" s="109"/>
    </row>
    <row r="126" spans="1:5" ht="80.099999999999994" customHeight="1">
      <c r="A126" s="314"/>
      <c r="B126" s="4"/>
      <c r="C126" s="41"/>
      <c r="D126" s="4"/>
      <c r="E126" s="109"/>
    </row>
    <row r="127" spans="1:5" ht="80.099999999999994" customHeight="1">
      <c r="A127" s="314"/>
      <c r="B127" s="6"/>
      <c r="C127" s="41"/>
      <c r="D127" s="4"/>
      <c r="E127" s="109"/>
    </row>
    <row r="128" spans="1:5" ht="80.099999999999994" customHeight="1">
      <c r="A128" s="314"/>
      <c r="B128" s="4"/>
      <c r="C128" s="41"/>
      <c r="D128" s="4"/>
      <c r="E128" s="109"/>
    </row>
    <row r="129" spans="1:5" ht="80.099999999999994" customHeight="1">
      <c r="A129" s="314"/>
      <c r="B129" s="6"/>
      <c r="C129" s="41"/>
      <c r="D129" s="4"/>
      <c r="E129" s="109"/>
    </row>
    <row r="130" spans="1:5" ht="80.099999999999994" customHeight="1">
      <c r="A130" s="314"/>
      <c r="B130" s="4"/>
      <c r="C130" s="41"/>
      <c r="D130" s="4"/>
      <c r="E130" s="109"/>
    </row>
    <row r="131" spans="1:5" ht="80.099999999999994" customHeight="1">
      <c r="A131" s="314"/>
      <c r="B131" s="6"/>
      <c r="C131" s="41"/>
      <c r="D131" s="4"/>
      <c r="E131" s="109"/>
    </row>
    <row r="132" spans="1:5" ht="80.099999999999994" customHeight="1">
      <c r="A132" s="314"/>
      <c r="B132" s="4"/>
      <c r="C132" s="41"/>
      <c r="D132" s="4"/>
      <c r="E132" s="109"/>
    </row>
    <row r="133" spans="1:5" ht="80.099999999999994" customHeight="1">
      <c r="A133" s="314"/>
      <c r="B133" s="6"/>
      <c r="C133" s="41"/>
      <c r="D133" s="4"/>
      <c r="E133" s="109"/>
    </row>
    <row r="134" spans="1:5" ht="80.099999999999994" customHeight="1">
      <c r="A134" s="314"/>
      <c r="B134" s="4"/>
      <c r="C134" s="41"/>
      <c r="D134" s="4"/>
      <c r="E134" s="109"/>
    </row>
    <row r="135" spans="1:5" ht="80.099999999999994" customHeight="1">
      <c r="A135" s="314"/>
      <c r="B135" s="6"/>
      <c r="C135" s="41"/>
      <c r="D135" s="4"/>
      <c r="E135" s="109"/>
    </row>
    <row r="136" spans="1:5" ht="80.099999999999994" customHeight="1">
      <c r="A136" s="314"/>
      <c r="B136" s="4"/>
      <c r="C136" s="41"/>
      <c r="D136" s="4"/>
      <c r="E136" s="109"/>
    </row>
    <row r="137" spans="1:5" ht="80.099999999999994" customHeight="1">
      <c r="A137" s="314"/>
      <c r="B137" s="6"/>
      <c r="C137" s="41"/>
      <c r="D137" s="4"/>
      <c r="E137" s="109"/>
    </row>
    <row r="138" spans="1:5" ht="80.099999999999994" customHeight="1">
      <c r="A138" s="314"/>
      <c r="B138" s="4"/>
      <c r="C138" s="41"/>
      <c r="D138" s="4"/>
      <c r="E138" s="109"/>
    </row>
    <row r="139" spans="1:5" ht="80.099999999999994" customHeight="1">
      <c r="A139" s="314"/>
      <c r="B139" s="6"/>
      <c r="C139" s="41"/>
      <c r="D139" s="4"/>
      <c r="E139" s="109"/>
    </row>
    <row r="140" spans="1:5" ht="80.099999999999994" customHeight="1">
      <c r="A140" s="314"/>
      <c r="B140" s="4"/>
      <c r="C140" s="41"/>
      <c r="D140" s="4"/>
      <c r="E140" s="109"/>
    </row>
    <row r="141" spans="1:5" ht="80.099999999999994" customHeight="1">
      <c r="A141" s="314"/>
      <c r="B141" s="6"/>
      <c r="C141" s="41"/>
      <c r="D141" s="4"/>
      <c r="E141" s="109"/>
    </row>
    <row r="142" spans="1:5" ht="80.099999999999994" customHeight="1">
      <c r="A142" s="314"/>
      <c r="B142" s="4"/>
      <c r="C142" s="41"/>
      <c r="D142" s="4"/>
      <c r="E142" s="109"/>
    </row>
    <row r="143" spans="1:5" ht="80.099999999999994" customHeight="1">
      <c r="A143" s="314"/>
      <c r="B143" s="6"/>
      <c r="C143" s="41"/>
      <c r="D143" s="4"/>
      <c r="E143" s="109"/>
    </row>
    <row r="144" spans="1:5" ht="80.099999999999994" customHeight="1">
      <c r="A144" s="314"/>
      <c r="B144" s="4"/>
      <c r="C144" s="41"/>
      <c r="D144" s="4"/>
      <c r="E144" s="109"/>
    </row>
    <row r="145" spans="1:5" ht="80.099999999999994" customHeight="1">
      <c r="A145" s="314"/>
      <c r="B145" s="6"/>
      <c r="C145" s="41"/>
      <c r="D145" s="4"/>
      <c r="E145" s="109"/>
    </row>
    <row r="146" spans="1:5" ht="80.099999999999994" customHeight="1">
      <c r="A146" s="314"/>
      <c r="B146" s="4"/>
      <c r="C146" s="41"/>
      <c r="D146" s="4"/>
      <c r="E146" s="109"/>
    </row>
    <row r="147" spans="1:5" ht="80.099999999999994" customHeight="1">
      <c r="A147" s="314"/>
      <c r="B147" s="6"/>
      <c r="C147" s="41"/>
      <c r="D147" s="4"/>
      <c r="E147" s="109"/>
    </row>
    <row r="148" spans="1:5" ht="80.099999999999994" customHeight="1">
      <c r="A148" s="314"/>
      <c r="B148" s="4"/>
      <c r="C148" s="41"/>
      <c r="D148" s="4"/>
      <c r="E148" s="109"/>
    </row>
    <row r="149" spans="1:5" ht="80.099999999999994" customHeight="1">
      <c r="A149" s="314"/>
      <c r="B149" s="6"/>
      <c r="C149" s="41"/>
      <c r="D149" s="4"/>
      <c r="E149" s="109"/>
    </row>
    <row r="150" spans="1:5" ht="80.099999999999994" customHeight="1">
      <c r="A150" s="314"/>
      <c r="B150" s="4"/>
      <c r="C150" s="41"/>
      <c r="D150" s="4"/>
      <c r="E150" s="109"/>
    </row>
    <row r="151" spans="1:5" ht="80.099999999999994" customHeight="1">
      <c r="A151" s="314"/>
      <c r="B151" s="6"/>
      <c r="C151" s="41"/>
      <c r="D151" s="4"/>
      <c r="E151" s="109"/>
    </row>
    <row r="152" spans="1:5" ht="80.099999999999994" customHeight="1">
      <c r="A152" s="314"/>
      <c r="B152" s="4"/>
      <c r="C152" s="41"/>
      <c r="D152" s="4"/>
      <c r="E152" s="109"/>
    </row>
    <row r="153" spans="1:5" ht="80.099999999999994" customHeight="1">
      <c r="A153" s="314"/>
      <c r="B153" s="6"/>
      <c r="C153" s="41"/>
      <c r="D153" s="4"/>
      <c r="E153" s="109"/>
    </row>
    <row r="154" spans="1:5" ht="80.099999999999994" customHeight="1">
      <c r="A154" s="314"/>
      <c r="B154" s="4"/>
      <c r="C154" s="41"/>
      <c r="D154" s="4"/>
      <c r="E154" s="109"/>
    </row>
    <row r="155" spans="1:5" ht="80.099999999999994" customHeight="1">
      <c r="A155" s="314"/>
      <c r="B155" s="6"/>
      <c r="C155" s="41"/>
      <c r="D155" s="4"/>
      <c r="E155" s="109"/>
    </row>
    <row r="156" spans="1:5" ht="80.099999999999994" customHeight="1">
      <c r="A156" s="314"/>
      <c r="B156" s="4"/>
      <c r="C156" s="41"/>
      <c r="D156" s="4"/>
      <c r="E156" s="109"/>
    </row>
    <row r="157" spans="1:5" ht="80.099999999999994" customHeight="1">
      <c r="A157" s="314"/>
      <c r="B157" s="6"/>
      <c r="C157" s="41"/>
      <c r="D157" s="4"/>
      <c r="E157" s="109"/>
    </row>
    <row r="158" spans="1:5" ht="80.099999999999994" customHeight="1">
      <c r="A158" s="314"/>
      <c r="B158" s="4"/>
      <c r="C158" s="41"/>
      <c r="D158" s="4"/>
      <c r="E158" s="109"/>
    </row>
    <row r="159" spans="1:5" ht="80.099999999999994" customHeight="1">
      <c r="A159" s="314"/>
      <c r="B159" s="6"/>
      <c r="C159" s="41"/>
      <c r="D159" s="4"/>
      <c r="E159" s="109"/>
    </row>
    <row r="160" spans="1:5" ht="80.099999999999994" customHeight="1">
      <c r="A160" s="314"/>
      <c r="B160" s="4"/>
      <c r="C160" s="41"/>
      <c r="D160" s="4"/>
      <c r="E160" s="109"/>
    </row>
    <row r="161" spans="1:5" ht="80.099999999999994" customHeight="1">
      <c r="A161" s="314"/>
      <c r="B161" s="6"/>
      <c r="C161" s="41"/>
      <c r="D161" s="4"/>
      <c r="E161" s="109"/>
    </row>
    <row r="162" spans="1:5" ht="80.099999999999994" customHeight="1">
      <c r="A162" s="314"/>
      <c r="B162" s="4"/>
      <c r="C162" s="41"/>
      <c r="D162" s="4"/>
      <c r="E162" s="109"/>
    </row>
    <row r="163" spans="1:5" ht="80.099999999999994" customHeight="1">
      <c r="A163" s="314"/>
      <c r="B163" s="6"/>
      <c r="C163" s="41"/>
      <c r="D163" s="4"/>
      <c r="E163" s="109"/>
    </row>
    <row r="164" spans="1:5" ht="80.099999999999994" customHeight="1">
      <c r="A164" s="314"/>
      <c r="B164" s="4"/>
      <c r="C164" s="41"/>
      <c r="D164" s="4"/>
      <c r="E164" s="109"/>
    </row>
    <row r="165" spans="1:5" ht="80.099999999999994" customHeight="1">
      <c r="A165" s="314"/>
      <c r="B165" s="6"/>
      <c r="C165" s="41"/>
      <c r="D165" s="4"/>
      <c r="E165" s="109"/>
    </row>
    <row r="166" spans="1:5" ht="80.099999999999994" customHeight="1">
      <c r="A166" s="314"/>
      <c r="B166" s="4"/>
      <c r="C166" s="41"/>
      <c r="D166" s="4"/>
      <c r="E166" s="109"/>
    </row>
    <row r="167" spans="1:5" ht="80.099999999999994" customHeight="1">
      <c r="A167" s="314"/>
      <c r="B167" s="6"/>
      <c r="C167" s="41"/>
      <c r="D167" s="4"/>
      <c r="E167" s="109"/>
    </row>
    <row r="168" spans="1:5" ht="80.099999999999994" customHeight="1">
      <c r="A168" s="314"/>
      <c r="B168" s="4"/>
      <c r="C168" s="41"/>
      <c r="D168" s="4"/>
      <c r="E168" s="109"/>
    </row>
    <row r="169" spans="1:5" ht="80.099999999999994" customHeight="1">
      <c r="A169" s="314"/>
      <c r="B169" s="6"/>
      <c r="C169" s="41"/>
      <c r="D169" s="4"/>
      <c r="E169" s="109"/>
    </row>
    <row r="170" spans="1:5" ht="80.099999999999994" customHeight="1">
      <c r="A170" s="314"/>
      <c r="B170" s="4"/>
      <c r="C170" s="41"/>
      <c r="D170" s="4"/>
      <c r="E170" s="109"/>
    </row>
    <row r="171" spans="1:5" ht="80.099999999999994" customHeight="1">
      <c r="A171" s="314"/>
      <c r="B171" s="6"/>
      <c r="C171" s="41"/>
      <c r="D171" s="4"/>
      <c r="E171" s="109"/>
    </row>
    <row r="172" spans="1:5" ht="80.099999999999994" customHeight="1">
      <c r="A172" s="314"/>
      <c r="B172" s="4"/>
      <c r="C172" s="41"/>
      <c r="D172" s="4"/>
      <c r="E172" s="109"/>
    </row>
    <row r="173" spans="1:5" ht="80.099999999999994" customHeight="1">
      <c r="A173" s="314"/>
      <c r="B173" s="6"/>
      <c r="C173" s="41"/>
      <c r="D173" s="4"/>
      <c r="E173" s="109"/>
    </row>
    <row r="174" spans="1:5" ht="80.099999999999994" customHeight="1">
      <c r="A174" s="314"/>
      <c r="B174" s="4"/>
      <c r="C174" s="41"/>
      <c r="D174" s="4"/>
      <c r="E174" s="109"/>
    </row>
    <row r="175" spans="1:5" ht="80.099999999999994" customHeight="1">
      <c r="A175" s="314"/>
      <c r="B175" s="6"/>
      <c r="C175" s="41"/>
      <c r="D175" s="4"/>
      <c r="E175" s="109"/>
    </row>
    <row r="176" spans="1:5" ht="80.099999999999994" customHeight="1">
      <c r="A176" s="314"/>
      <c r="B176" s="4"/>
      <c r="C176" s="41"/>
      <c r="D176" s="4"/>
      <c r="E176" s="109"/>
    </row>
    <row r="177" spans="1:5" ht="80.099999999999994" customHeight="1">
      <c r="A177" s="314"/>
      <c r="B177" s="6"/>
      <c r="C177" s="41"/>
      <c r="D177" s="4"/>
      <c r="E177" s="109"/>
    </row>
    <row r="178" spans="1:5" ht="80.099999999999994" customHeight="1">
      <c r="A178" s="314"/>
      <c r="B178" s="4"/>
      <c r="C178" s="41"/>
      <c r="D178" s="4"/>
      <c r="E178" s="109"/>
    </row>
    <row r="179" spans="1:5" ht="80.099999999999994" customHeight="1">
      <c r="A179" s="314"/>
      <c r="B179" s="6"/>
      <c r="C179" s="41"/>
      <c r="D179" s="4"/>
      <c r="E179" s="109"/>
    </row>
    <row r="180" spans="1:5" ht="80.099999999999994" customHeight="1">
      <c r="A180" s="314"/>
      <c r="B180" s="4"/>
      <c r="C180" s="41"/>
      <c r="D180" s="4"/>
      <c r="E180" s="109"/>
    </row>
    <row r="181" spans="1:5" ht="80.099999999999994" customHeight="1">
      <c r="A181" s="314"/>
      <c r="B181" s="6"/>
      <c r="C181" s="41"/>
      <c r="D181" s="4"/>
      <c r="E181" s="109"/>
    </row>
    <row r="182" spans="1:5" ht="80.099999999999994" customHeight="1">
      <c r="A182" s="314"/>
      <c r="B182" s="4"/>
      <c r="C182" s="41"/>
      <c r="D182" s="4"/>
      <c r="E182" s="109"/>
    </row>
    <row r="183" spans="1:5" ht="80.099999999999994" customHeight="1">
      <c r="A183" s="314"/>
      <c r="B183" s="6"/>
      <c r="C183" s="41"/>
      <c r="D183" s="4"/>
      <c r="E183" s="109"/>
    </row>
    <row r="184" spans="1:5" ht="80.099999999999994" customHeight="1">
      <c r="A184" s="314"/>
      <c r="B184" s="4"/>
      <c r="C184" s="41"/>
      <c r="D184" s="4"/>
      <c r="E184" s="109"/>
    </row>
    <row r="185" spans="1:5" ht="80.099999999999994" customHeight="1">
      <c r="A185" s="314"/>
      <c r="B185" s="6"/>
      <c r="C185" s="41"/>
      <c r="D185" s="4"/>
      <c r="E185" s="109"/>
    </row>
    <row r="186" spans="1:5" ht="80.099999999999994" customHeight="1">
      <c r="A186" s="314"/>
      <c r="B186" s="4"/>
      <c r="C186" s="41"/>
      <c r="D186" s="4"/>
      <c r="E186" s="109"/>
    </row>
    <row r="187" spans="1:5" ht="80.099999999999994" customHeight="1">
      <c r="A187" s="314"/>
      <c r="B187" s="6"/>
      <c r="C187" s="41"/>
      <c r="D187" s="4"/>
      <c r="E187" s="109"/>
    </row>
    <row r="188" spans="1:5" ht="80.099999999999994" customHeight="1">
      <c r="A188" s="314"/>
      <c r="B188" s="4"/>
      <c r="C188" s="41"/>
      <c r="D188" s="4"/>
      <c r="E188" s="109"/>
    </row>
    <row r="189" spans="1:5" ht="80.099999999999994" customHeight="1">
      <c r="A189" s="314"/>
      <c r="B189" s="6"/>
      <c r="C189" s="41"/>
      <c r="D189" s="4"/>
      <c r="E189" s="109"/>
    </row>
    <row r="190" spans="1:5" ht="80.099999999999994" customHeight="1">
      <c r="A190" s="314"/>
      <c r="B190" s="4"/>
      <c r="C190" s="41"/>
      <c r="D190" s="4"/>
      <c r="E190" s="109"/>
    </row>
    <row r="191" spans="1:5" ht="80.099999999999994" customHeight="1">
      <c r="A191" s="314"/>
      <c r="B191" s="6"/>
      <c r="C191" s="41"/>
      <c r="D191" s="4"/>
      <c r="E191" s="109"/>
    </row>
    <row r="192" spans="1:5" ht="80.099999999999994" customHeight="1">
      <c r="A192" s="314"/>
      <c r="B192" s="4"/>
      <c r="C192" s="41"/>
      <c r="D192" s="4"/>
      <c r="E192" s="109"/>
    </row>
    <row r="193" spans="1:5" ht="80.099999999999994" customHeight="1">
      <c r="A193" s="314"/>
      <c r="B193" s="6"/>
      <c r="C193" s="41"/>
      <c r="D193" s="4"/>
      <c r="E193" s="109"/>
    </row>
    <row r="194" spans="1:5" ht="80.099999999999994" customHeight="1">
      <c r="A194" s="314"/>
      <c r="B194" s="4"/>
      <c r="C194" s="41"/>
      <c r="D194" s="4"/>
      <c r="E194" s="109"/>
    </row>
    <row r="195" spans="1:5" ht="80.099999999999994" customHeight="1">
      <c r="A195" s="314"/>
      <c r="B195" s="6"/>
      <c r="C195" s="41"/>
      <c r="D195" s="4"/>
      <c r="E195" s="109"/>
    </row>
    <row r="196" spans="1:5" ht="80.099999999999994" customHeight="1">
      <c r="A196" s="314"/>
      <c r="B196" s="4"/>
      <c r="C196" s="41"/>
      <c r="D196" s="4"/>
      <c r="E196" s="109"/>
    </row>
    <row r="197" spans="1:5" ht="80.099999999999994" customHeight="1">
      <c r="A197" s="314"/>
      <c r="B197" s="6"/>
      <c r="C197" s="41"/>
      <c r="D197" s="4"/>
      <c r="E197" s="109"/>
    </row>
    <row r="198" spans="1:5" ht="80.099999999999994" customHeight="1">
      <c r="A198" s="314"/>
      <c r="B198" s="4"/>
      <c r="C198" s="41"/>
      <c r="D198" s="4"/>
      <c r="E198" s="109"/>
    </row>
    <row r="199" spans="1:5" ht="80.099999999999994" customHeight="1">
      <c r="A199" s="314"/>
      <c r="B199" s="6"/>
      <c r="C199" s="41"/>
      <c r="D199" s="4"/>
      <c r="E199" s="109"/>
    </row>
    <row r="200" spans="1:5" ht="80.099999999999994" customHeight="1">
      <c r="A200" s="314"/>
      <c r="B200" s="4"/>
      <c r="C200" s="41"/>
      <c r="D200" s="4"/>
      <c r="E200" s="109"/>
    </row>
    <row r="201" spans="1:5" ht="80.099999999999994" customHeight="1">
      <c r="A201" s="314"/>
      <c r="B201" s="6"/>
      <c r="C201" s="41"/>
      <c r="D201" s="4"/>
      <c r="E201" s="109"/>
    </row>
    <row r="202" spans="1:5" ht="80.099999999999994" customHeight="1">
      <c r="A202" s="314"/>
      <c r="B202" s="4"/>
      <c r="C202" s="41"/>
      <c r="D202" s="4"/>
      <c r="E202" s="109"/>
    </row>
    <row r="203" spans="1:5" ht="80.099999999999994" customHeight="1">
      <c r="A203" s="314"/>
      <c r="B203" s="6"/>
      <c r="C203" s="41"/>
      <c r="D203" s="4"/>
      <c r="E203" s="109"/>
    </row>
    <row r="204" spans="1:5" ht="80.099999999999994" customHeight="1">
      <c r="A204" s="314"/>
      <c r="B204" s="4"/>
      <c r="C204" s="41"/>
      <c r="D204" s="4"/>
      <c r="E204" s="109"/>
    </row>
    <row r="205" spans="1:5" ht="80.099999999999994" customHeight="1">
      <c r="A205" s="314"/>
      <c r="B205" s="6"/>
      <c r="C205" s="41"/>
      <c r="D205" s="4"/>
      <c r="E205" s="109"/>
    </row>
    <row r="206" spans="1:5" ht="80.099999999999994" customHeight="1">
      <c r="A206" s="314"/>
      <c r="B206" s="4"/>
      <c r="C206" s="41"/>
      <c r="D206" s="4"/>
      <c r="E206" s="109"/>
    </row>
    <row r="207" spans="1:5" ht="80.099999999999994" customHeight="1">
      <c r="A207" s="314"/>
      <c r="B207" s="6"/>
      <c r="C207" s="41"/>
      <c r="D207" s="4"/>
      <c r="E207" s="109"/>
    </row>
    <row r="208" spans="1:5" ht="80.099999999999994" customHeight="1">
      <c r="A208" s="314"/>
      <c r="B208" s="4"/>
      <c r="C208" s="41"/>
      <c r="D208" s="4"/>
      <c r="E208" s="109"/>
    </row>
    <row r="209" spans="1:5" ht="80.099999999999994" customHeight="1">
      <c r="A209" s="314"/>
      <c r="B209" s="6"/>
      <c r="C209" s="41"/>
      <c r="D209" s="4"/>
      <c r="E209" s="109"/>
    </row>
    <row r="210" spans="1:5" ht="80.099999999999994" customHeight="1">
      <c r="A210" s="314"/>
      <c r="B210" s="4"/>
      <c r="C210" s="41"/>
      <c r="D210" s="4"/>
      <c r="E210" s="109"/>
    </row>
    <row r="211" spans="1:5" ht="80.099999999999994" customHeight="1">
      <c r="A211" s="314"/>
      <c r="B211" s="6"/>
      <c r="C211" s="41"/>
      <c r="D211" s="4"/>
      <c r="E211" s="109"/>
    </row>
    <row r="212" spans="1:5" ht="80.099999999999994" customHeight="1">
      <c r="A212" s="314"/>
      <c r="B212" s="4"/>
      <c r="C212" s="41"/>
      <c r="D212" s="4"/>
      <c r="E212" s="109"/>
    </row>
    <row r="213" spans="1:5" ht="80.099999999999994" customHeight="1">
      <c r="A213" s="314"/>
      <c r="B213" s="6"/>
      <c r="C213" s="41"/>
      <c r="D213" s="4"/>
      <c r="E213" s="109"/>
    </row>
    <row r="214" spans="1:5" ht="80.099999999999994" customHeight="1">
      <c r="A214" s="314"/>
      <c r="B214" s="4"/>
      <c r="C214" s="41"/>
      <c r="D214" s="4"/>
      <c r="E214" s="109"/>
    </row>
    <row r="215" spans="1:5" ht="80.099999999999994" customHeight="1">
      <c r="A215" s="314"/>
      <c r="B215" s="6"/>
      <c r="C215" s="41"/>
      <c r="D215" s="4"/>
      <c r="E215" s="109"/>
    </row>
    <row r="216" spans="1:5" ht="80.099999999999994" customHeight="1">
      <c r="A216" s="314"/>
      <c r="B216" s="4"/>
      <c r="C216" s="41"/>
      <c r="D216" s="4"/>
      <c r="E216" s="109"/>
    </row>
    <row r="217" spans="1:5" ht="80.099999999999994" customHeight="1">
      <c r="A217" s="314"/>
      <c r="B217" s="6"/>
      <c r="C217" s="41"/>
      <c r="D217" s="4"/>
      <c r="E217" s="109"/>
    </row>
    <row r="218" spans="1:5" ht="80.099999999999994" customHeight="1">
      <c r="A218" s="314"/>
      <c r="B218" s="4"/>
      <c r="C218" s="41"/>
      <c r="D218" s="4"/>
      <c r="E218" s="109"/>
    </row>
    <row r="219" spans="1:5" ht="80.099999999999994" customHeight="1">
      <c r="A219" s="314"/>
      <c r="B219" s="6"/>
      <c r="C219" s="41"/>
      <c r="D219" s="4"/>
      <c r="E219" s="109"/>
    </row>
    <row r="220" spans="1:5" ht="80.099999999999994" customHeight="1">
      <c r="A220" s="314"/>
      <c r="B220" s="4"/>
      <c r="C220" s="41"/>
      <c r="D220" s="4"/>
      <c r="E220" s="109"/>
    </row>
    <row r="221" spans="1:5" ht="80.099999999999994" customHeight="1">
      <c r="A221" s="314"/>
      <c r="B221" s="6"/>
      <c r="C221" s="41"/>
      <c r="D221" s="4"/>
      <c r="E221" s="109"/>
    </row>
    <row r="222" spans="1:5" ht="80.099999999999994" customHeight="1">
      <c r="A222" s="314"/>
      <c r="B222" s="4"/>
      <c r="C222" s="41"/>
      <c r="D222" s="4"/>
      <c r="E222" s="109"/>
    </row>
    <row r="223" spans="1:5" ht="80.099999999999994" customHeight="1">
      <c r="A223" s="314"/>
      <c r="B223" s="6"/>
      <c r="C223" s="41"/>
      <c r="D223" s="4"/>
      <c r="E223" s="109"/>
    </row>
    <row r="224" spans="1:5" ht="80.099999999999994" customHeight="1">
      <c r="A224" s="314"/>
      <c r="B224" s="4"/>
      <c r="C224" s="41"/>
      <c r="D224" s="4"/>
      <c r="E224" s="109"/>
    </row>
    <row r="225" spans="1:5" ht="80.099999999999994" customHeight="1">
      <c r="A225" s="314"/>
      <c r="B225" s="6"/>
      <c r="C225" s="41"/>
      <c r="D225" s="4"/>
      <c r="E225" s="109"/>
    </row>
    <row r="226" spans="1:5" ht="80.099999999999994" customHeight="1">
      <c r="A226" s="314"/>
      <c r="B226" s="4"/>
      <c r="C226" s="41"/>
      <c r="D226" s="4"/>
      <c r="E226" s="109"/>
    </row>
    <row r="227" spans="1:5" ht="80.099999999999994" customHeight="1">
      <c r="A227" s="314"/>
      <c r="B227" s="6"/>
      <c r="C227" s="41"/>
      <c r="D227" s="4"/>
      <c r="E227" s="109"/>
    </row>
    <row r="228" spans="1:5" ht="80.099999999999994" customHeight="1">
      <c r="A228" s="314"/>
      <c r="B228" s="4"/>
      <c r="C228" s="41"/>
      <c r="D228" s="4"/>
      <c r="E228" s="109"/>
    </row>
    <row r="229" spans="1:5" ht="80.099999999999994" customHeight="1">
      <c r="A229" s="314"/>
      <c r="B229" s="6"/>
      <c r="C229" s="41"/>
      <c r="D229" s="4"/>
      <c r="E229" s="109"/>
    </row>
    <row r="230" spans="1:5" ht="80.099999999999994" customHeight="1">
      <c r="A230" s="314"/>
      <c r="B230" s="4"/>
      <c r="C230" s="41"/>
      <c r="D230" s="4"/>
      <c r="E230" s="109"/>
    </row>
    <row r="231" spans="1:5" ht="80.099999999999994" customHeight="1">
      <c r="A231" s="314"/>
      <c r="B231" s="6"/>
      <c r="C231" s="41"/>
      <c r="D231" s="4"/>
      <c r="E231" s="109"/>
    </row>
    <row r="232" spans="1:5" ht="80.099999999999994" customHeight="1">
      <c r="A232" s="314"/>
      <c r="B232" s="4"/>
      <c r="C232" s="41"/>
      <c r="D232" s="4"/>
      <c r="E232" s="109"/>
    </row>
    <row r="233" spans="1:5" ht="80.099999999999994" customHeight="1">
      <c r="A233" s="314"/>
      <c r="B233" s="6"/>
      <c r="C233" s="41"/>
      <c r="D233" s="4"/>
      <c r="E233" s="109"/>
    </row>
    <row r="234" spans="1:5" ht="80.099999999999994" customHeight="1">
      <c r="A234" s="314"/>
      <c r="B234" s="4"/>
      <c r="C234" s="41"/>
      <c r="D234" s="4"/>
      <c r="E234" s="109"/>
    </row>
    <row r="235" spans="1:5" ht="80.099999999999994" customHeight="1">
      <c r="A235" s="314"/>
      <c r="B235" s="6"/>
      <c r="C235" s="41"/>
      <c r="D235" s="4"/>
      <c r="E235" s="109"/>
    </row>
    <row r="236" spans="1:5" ht="80.099999999999994" customHeight="1">
      <c r="A236" s="314"/>
      <c r="B236" s="4"/>
      <c r="C236" s="41"/>
      <c r="D236" s="4"/>
      <c r="E236" s="109"/>
    </row>
    <row r="237" spans="1:5" ht="80.099999999999994" customHeight="1">
      <c r="A237" s="314"/>
      <c r="B237" s="6"/>
      <c r="C237" s="41"/>
      <c r="D237" s="4"/>
      <c r="E237" s="109"/>
    </row>
    <row r="238" spans="1:5" ht="80.099999999999994" customHeight="1">
      <c r="A238" s="314"/>
      <c r="B238" s="4"/>
      <c r="C238" s="41"/>
      <c r="D238" s="4"/>
      <c r="E238" s="109"/>
    </row>
    <row r="239" spans="1:5" ht="80.099999999999994" customHeight="1">
      <c r="A239" s="314"/>
      <c r="B239" s="6"/>
      <c r="C239" s="41"/>
      <c r="D239" s="4"/>
      <c r="E239" s="109"/>
    </row>
    <row r="240" spans="1:5" ht="80.099999999999994" customHeight="1">
      <c r="A240" s="314"/>
      <c r="B240" s="4"/>
      <c r="C240" s="41"/>
      <c r="D240" s="4"/>
      <c r="E240" s="109"/>
    </row>
    <row r="241" spans="1:5" ht="80.099999999999994" customHeight="1">
      <c r="A241" s="314"/>
      <c r="B241" s="6"/>
      <c r="C241" s="41"/>
      <c r="D241" s="4"/>
      <c r="E241" s="109"/>
    </row>
    <row r="242" spans="1:5" ht="80.099999999999994" customHeight="1">
      <c r="A242" s="314"/>
      <c r="B242" s="4"/>
      <c r="C242" s="41"/>
      <c r="D242" s="4"/>
      <c r="E242" s="109"/>
    </row>
    <row r="243" spans="1:5" ht="80.099999999999994" customHeight="1">
      <c r="A243" s="314"/>
      <c r="B243" s="6"/>
      <c r="C243" s="41"/>
      <c r="D243" s="4"/>
      <c r="E243" s="109"/>
    </row>
    <row r="244" spans="1:5" ht="80.099999999999994" customHeight="1">
      <c r="A244" s="314"/>
      <c r="B244" s="4"/>
      <c r="C244" s="41"/>
      <c r="D244" s="4"/>
      <c r="E244" s="109"/>
    </row>
    <row r="245" spans="1:5" ht="80.099999999999994" customHeight="1">
      <c r="A245" s="314"/>
      <c r="B245" s="6"/>
      <c r="C245" s="41"/>
      <c r="D245" s="4"/>
      <c r="E245" s="109"/>
    </row>
    <row r="246" spans="1:5" ht="80.099999999999994" customHeight="1">
      <c r="A246" s="314"/>
      <c r="B246" s="4"/>
      <c r="C246" s="41"/>
      <c r="D246" s="4"/>
      <c r="E246" s="109"/>
    </row>
    <row r="247" spans="1:5" ht="80.099999999999994" customHeight="1">
      <c r="A247" s="314"/>
      <c r="B247" s="6"/>
      <c r="C247" s="41"/>
      <c r="D247" s="4"/>
      <c r="E247" s="109"/>
    </row>
    <row r="248" spans="1:5" ht="80.099999999999994" customHeight="1">
      <c r="A248" s="314"/>
      <c r="B248" s="4"/>
      <c r="C248" s="41"/>
      <c r="D248" s="4"/>
      <c r="E248" s="109"/>
    </row>
    <row r="249" spans="1:5" ht="80.099999999999994" customHeight="1">
      <c r="A249" s="314"/>
      <c r="B249" s="6"/>
      <c r="C249" s="41"/>
      <c r="D249" s="4"/>
      <c r="E249" s="109"/>
    </row>
    <row r="250" spans="1:5" ht="80.099999999999994" customHeight="1">
      <c r="A250" s="314"/>
      <c r="B250" s="4"/>
      <c r="C250" s="41"/>
      <c r="D250" s="4"/>
      <c r="E250" s="109"/>
    </row>
    <row r="251" spans="1:5" ht="80.099999999999994" customHeight="1">
      <c r="A251" s="314"/>
      <c r="B251" s="6"/>
      <c r="C251" s="41"/>
      <c r="D251" s="4"/>
      <c r="E251" s="109"/>
    </row>
    <row r="252" spans="1:5" ht="80.099999999999994" customHeight="1">
      <c r="A252" s="314"/>
      <c r="B252" s="4"/>
      <c r="C252" s="41"/>
      <c r="D252" s="4"/>
      <c r="E252" s="109"/>
    </row>
    <row r="253" spans="1:5" ht="80.099999999999994" customHeight="1">
      <c r="A253" s="314"/>
      <c r="B253" s="6"/>
      <c r="C253" s="41"/>
      <c r="D253" s="4"/>
      <c r="E253" s="109"/>
    </row>
    <row r="254" spans="1:5" ht="80.099999999999994" customHeight="1">
      <c r="A254" s="314"/>
      <c r="B254" s="4"/>
      <c r="C254" s="41"/>
      <c r="D254" s="4"/>
      <c r="E254" s="109"/>
    </row>
    <row r="255" spans="1:5" ht="80.099999999999994" customHeight="1">
      <c r="A255" s="314"/>
      <c r="B255" s="6"/>
      <c r="C255" s="41"/>
      <c r="D255" s="4"/>
      <c r="E255" s="109"/>
    </row>
    <row r="256" spans="1:5" ht="80.099999999999994" customHeight="1">
      <c r="A256" s="314"/>
      <c r="B256" s="4"/>
      <c r="C256" s="41"/>
      <c r="D256" s="4"/>
      <c r="E256" s="109"/>
    </row>
    <row r="257" spans="1:5" ht="80.099999999999994" customHeight="1">
      <c r="A257" s="314"/>
      <c r="B257" s="6"/>
      <c r="C257" s="41"/>
      <c r="D257" s="4"/>
      <c r="E257" s="109"/>
    </row>
    <row r="258" spans="1:5" ht="80.099999999999994" customHeight="1">
      <c r="A258" s="314"/>
      <c r="B258" s="4"/>
      <c r="C258" s="41"/>
      <c r="D258" s="4"/>
      <c r="E258" s="109"/>
    </row>
    <row r="259" spans="1:5" ht="80.099999999999994" customHeight="1">
      <c r="A259" s="314"/>
      <c r="B259" s="6"/>
      <c r="C259" s="41"/>
      <c r="D259" s="4"/>
      <c r="E259" s="109"/>
    </row>
    <row r="260" spans="1:5" ht="80.099999999999994" customHeight="1">
      <c r="A260" s="314"/>
      <c r="B260" s="4"/>
      <c r="C260" s="41"/>
      <c r="D260" s="4"/>
      <c r="E260" s="109"/>
    </row>
    <row r="261" spans="1:5" ht="80.099999999999994" customHeight="1">
      <c r="A261" s="314"/>
      <c r="B261" s="6"/>
      <c r="C261" s="41"/>
      <c r="D261" s="4"/>
      <c r="E261" s="109"/>
    </row>
    <row r="262" spans="1:5" ht="80.099999999999994" customHeight="1">
      <c r="A262" s="314"/>
      <c r="B262" s="4"/>
      <c r="C262" s="41"/>
      <c r="D262" s="4"/>
      <c r="E262" s="109"/>
    </row>
    <row r="263" spans="1:5" ht="80.099999999999994" customHeight="1">
      <c r="A263" s="314"/>
      <c r="B263" s="6"/>
      <c r="C263" s="41"/>
      <c r="D263" s="4"/>
      <c r="E263" s="109"/>
    </row>
    <row r="264" spans="1:5" ht="80.099999999999994" customHeight="1">
      <c r="A264" s="314"/>
      <c r="B264" s="4"/>
      <c r="C264" s="41"/>
      <c r="D264" s="4"/>
      <c r="E264" s="109"/>
    </row>
    <row r="265" spans="1:5" ht="80.099999999999994" customHeight="1">
      <c r="A265" s="314"/>
      <c r="B265" s="6"/>
      <c r="C265" s="41"/>
      <c r="D265" s="4"/>
      <c r="E265" s="109"/>
    </row>
    <row r="266" spans="1:5" ht="80.099999999999994" customHeight="1">
      <c r="A266" s="314"/>
      <c r="B266" s="4"/>
      <c r="C266" s="41"/>
      <c r="D266" s="4"/>
      <c r="E266" s="109"/>
    </row>
    <row r="267" spans="1:5" ht="80.099999999999994" customHeight="1">
      <c r="A267" s="314"/>
      <c r="B267" s="6"/>
      <c r="C267" s="41"/>
      <c r="D267" s="4"/>
      <c r="E267" s="109"/>
    </row>
    <row r="268" spans="1:5" ht="80.099999999999994" customHeight="1">
      <c r="A268" s="314"/>
      <c r="B268" s="4"/>
      <c r="C268" s="41"/>
      <c r="D268" s="4"/>
      <c r="E268" s="109"/>
    </row>
    <row r="269" spans="1:5" ht="80.099999999999994" customHeight="1">
      <c r="A269" s="314"/>
      <c r="B269" s="6"/>
      <c r="C269" s="41"/>
      <c r="D269" s="4"/>
      <c r="E269" s="109"/>
    </row>
    <row r="270" spans="1:5" ht="80.099999999999994" customHeight="1">
      <c r="A270" s="314"/>
      <c r="B270" s="4"/>
      <c r="C270" s="42"/>
      <c r="D270" s="24"/>
      <c r="E270" s="109"/>
    </row>
    <row r="271" spans="1:5" ht="80.099999999999994" customHeight="1">
      <c r="A271" s="314"/>
      <c r="B271" s="6"/>
      <c r="C271" s="41"/>
      <c r="D271" s="4"/>
      <c r="E271" s="109"/>
    </row>
    <row r="272" spans="1:5" ht="80.099999999999994" customHeight="1">
      <c r="A272" s="314"/>
      <c r="B272" s="4"/>
      <c r="C272" s="41"/>
      <c r="D272" s="4"/>
      <c r="E272" s="109"/>
    </row>
    <row r="273" spans="1:5" ht="80.099999999999994" customHeight="1">
      <c r="A273" s="314"/>
      <c r="B273" s="6"/>
      <c r="C273" s="41"/>
      <c r="D273" s="4"/>
      <c r="E273" s="109"/>
    </row>
    <row r="274" spans="1:5" ht="80.099999999999994" customHeight="1">
      <c r="A274" s="314"/>
      <c r="B274" s="4"/>
      <c r="C274" s="41"/>
      <c r="D274" s="4"/>
      <c r="E274" s="109"/>
    </row>
    <row r="275" spans="1:5" ht="80.099999999999994" customHeight="1">
      <c r="A275" s="314"/>
      <c r="B275" s="6"/>
      <c r="C275" s="41"/>
      <c r="D275" s="4"/>
      <c r="E275" s="109"/>
    </row>
    <row r="276" spans="1:5" ht="80.099999999999994" customHeight="1">
      <c r="A276" s="314"/>
      <c r="B276" s="4"/>
      <c r="C276" s="41"/>
      <c r="D276" s="4"/>
      <c r="E276" s="109"/>
    </row>
    <row r="277" spans="1:5" ht="80.099999999999994" customHeight="1">
      <c r="A277" s="314"/>
      <c r="B277" s="6"/>
      <c r="C277" s="41"/>
      <c r="D277" s="4"/>
      <c r="E277" s="109"/>
    </row>
    <row r="278" spans="1:5" ht="80.099999999999994" customHeight="1">
      <c r="A278" s="314"/>
      <c r="B278" s="4"/>
      <c r="C278" s="41"/>
      <c r="D278" s="4"/>
      <c r="E278" s="109"/>
    </row>
    <row r="279" spans="1:5" ht="80.099999999999994" customHeight="1">
      <c r="A279" s="314"/>
      <c r="B279" s="6"/>
      <c r="C279" s="41"/>
      <c r="D279" s="4"/>
      <c r="E279" s="109"/>
    </row>
    <row r="280" spans="1:5" ht="80.099999999999994" customHeight="1">
      <c r="A280" s="314"/>
      <c r="B280" s="4"/>
      <c r="C280" s="41"/>
      <c r="D280" s="4"/>
      <c r="E280" s="109"/>
    </row>
    <row r="281" spans="1:5" ht="80.099999999999994" customHeight="1">
      <c r="A281" s="314"/>
      <c r="B281" s="6"/>
      <c r="C281" s="41"/>
      <c r="D281" s="4"/>
      <c r="E281" s="109"/>
    </row>
    <row r="282" spans="1:5" ht="80.099999999999994" customHeight="1">
      <c r="A282" s="314"/>
      <c r="B282" s="4"/>
      <c r="C282" s="41"/>
      <c r="D282" s="4"/>
      <c r="E282" s="109"/>
    </row>
    <row r="283" spans="1:5" ht="80.099999999999994" customHeight="1">
      <c r="A283" s="314"/>
      <c r="B283" s="6"/>
      <c r="C283" s="41"/>
      <c r="D283" s="4"/>
      <c r="E283" s="109"/>
    </row>
    <row r="284" spans="1:5" ht="80.099999999999994" customHeight="1">
      <c r="A284" s="314"/>
      <c r="B284" s="4"/>
      <c r="C284" s="41"/>
      <c r="D284" s="4"/>
      <c r="E284" s="109"/>
    </row>
    <row r="285" spans="1:5" ht="80.099999999999994" customHeight="1">
      <c r="A285" s="314"/>
      <c r="B285" s="6"/>
      <c r="C285" s="41"/>
      <c r="D285" s="4"/>
      <c r="E285" s="109"/>
    </row>
    <row r="286" spans="1:5" ht="80.099999999999994" customHeight="1">
      <c r="A286" s="314"/>
      <c r="B286" s="4"/>
      <c r="C286" s="41"/>
      <c r="D286" s="4"/>
      <c r="E286" s="109"/>
    </row>
    <row r="287" spans="1:5" ht="80.099999999999994" customHeight="1">
      <c r="A287" s="314"/>
      <c r="B287" s="6"/>
      <c r="C287" s="41"/>
      <c r="D287" s="4"/>
      <c r="E287" s="109"/>
    </row>
    <row r="288" spans="1:5" ht="80.099999999999994" customHeight="1">
      <c r="A288" s="314"/>
      <c r="B288" s="4"/>
      <c r="C288" s="41"/>
      <c r="D288" s="4"/>
      <c r="E288" s="109"/>
    </row>
    <row r="289" spans="1:5" ht="80.099999999999994" customHeight="1">
      <c r="A289" s="314"/>
      <c r="B289" s="6"/>
      <c r="C289" s="41"/>
      <c r="D289" s="4"/>
      <c r="E289" s="109"/>
    </row>
    <row r="290" spans="1:5" ht="80.099999999999994" customHeight="1">
      <c r="A290" s="314"/>
      <c r="B290" s="4"/>
      <c r="C290" s="41"/>
      <c r="D290" s="4"/>
      <c r="E290" s="109"/>
    </row>
    <row r="291" spans="1:5" ht="80.099999999999994" customHeight="1">
      <c r="A291" s="314"/>
      <c r="B291" s="6"/>
      <c r="C291" s="41"/>
      <c r="D291" s="4"/>
      <c r="E291" s="109"/>
    </row>
    <row r="292" spans="1:5" ht="80.099999999999994" customHeight="1">
      <c r="A292" s="314"/>
      <c r="B292" s="4"/>
      <c r="C292" s="41"/>
      <c r="D292" s="4"/>
      <c r="E292" s="109"/>
    </row>
    <row r="293" spans="1:5" ht="80.099999999999994" customHeight="1">
      <c r="A293" s="314"/>
      <c r="B293" s="6"/>
      <c r="C293" s="41"/>
      <c r="D293" s="4"/>
      <c r="E293" s="109"/>
    </row>
    <row r="294" spans="1:5" ht="80.099999999999994" customHeight="1">
      <c r="A294" s="314"/>
      <c r="B294" s="4"/>
      <c r="C294" s="41"/>
      <c r="D294" s="4"/>
      <c r="E294" s="109"/>
    </row>
    <row r="295" spans="1:5" ht="80.099999999999994" customHeight="1">
      <c r="A295" s="314"/>
      <c r="B295" s="6"/>
      <c r="C295" s="41"/>
      <c r="D295" s="4"/>
      <c r="E295" s="109"/>
    </row>
    <row r="296" spans="1:5" ht="80.099999999999994" customHeight="1">
      <c r="A296" s="314"/>
      <c r="B296" s="4"/>
      <c r="C296" s="41"/>
      <c r="D296" s="4"/>
      <c r="E296" s="109"/>
    </row>
    <row r="297" spans="1:5" ht="80.099999999999994" customHeight="1">
      <c r="A297" s="314"/>
      <c r="B297" s="6"/>
      <c r="C297" s="41"/>
      <c r="D297" s="4"/>
      <c r="E297" s="109"/>
    </row>
    <row r="298" spans="1:5" ht="80.099999999999994" customHeight="1">
      <c r="A298" s="314"/>
      <c r="B298" s="4"/>
      <c r="C298" s="41"/>
      <c r="D298" s="4"/>
      <c r="E298" s="109"/>
    </row>
    <row r="299" spans="1:5" ht="80.099999999999994" customHeight="1">
      <c r="A299" s="314"/>
      <c r="B299" s="6"/>
      <c r="C299" s="589"/>
      <c r="D299" s="590"/>
      <c r="E299" s="645"/>
    </row>
    <row r="300" spans="1:5" ht="80.099999999999994" customHeight="1">
      <c r="A300" s="314"/>
      <c r="B300" s="4"/>
      <c r="C300" s="589"/>
      <c r="D300" s="590"/>
      <c r="E300" s="645"/>
    </row>
    <row r="301" spans="1:5" ht="80.099999999999994" customHeight="1">
      <c r="A301" s="314"/>
      <c r="B301" s="6"/>
      <c r="C301" s="41"/>
      <c r="D301" s="4"/>
      <c r="E301" s="109"/>
    </row>
    <row r="302" spans="1:5" ht="80.099999999999994" customHeight="1">
      <c r="A302" s="314"/>
      <c r="B302" s="4"/>
      <c r="C302" s="41"/>
      <c r="D302" s="4"/>
      <c r="E302" s="109"/>
    </row>
    <row r="303" spans="1:5" ht="80.099999999999994" customHeight="1">
      <c r="A303" s="314"/>
      <c r="B303" s="6"/>
      <c r="C303" s="41"/>
      <c r="D303" s="4"/>
      <c r="E303" s="109"/>
    </row>
    <row r="304" spans="1:5" ht="80.099999999999994" customHeight="1">
      <c r="A304" s="314"/>
      <c r="B304" s="4"/>
      <c r="C304" s="41"/>
      <c r="D304" s="4"/>
      <c r="E304" s="109"/>
    </row>
    <row r="305" spans="1:5" ht="80.099999999999994" customHeight="1">
      <c r="A305" s="314"/>
      <c r="B305" s="6"/>
      <c r="C305" s="41"/>
      <c r="D305" s="4"/>
      <c r="E305" s="109"/>
    </row>
    <row r="306" spans="1:5" ht="80.099999999999994" customHeight="1">
      <c r="A306" s="314"/>
      <c r="B306" s="4"/>
      <c r="C306" s="41"/>
      <c r="D306" s="4"/>
      <c r="E306" s="109"/>
    </row>
    <row r="307" spans="1:5" ht="80.099999999999994" customHeight="1">
      <c r="A307" s="314"/>
      <c r="B307" s="6"/>
      <c r="C307" s="41"/>
      <c r="D307" s="4"/>
      <c r="E307" s="109"/>
    </row>
    <row r="308" spans="1:5" ht="80.099999999999994" customHeight="1">
      <c r="A308" s="314"/>
      <c r="B308" s="4"/>
      <c r="C308" s="41"/>
      <c r="D308" s="4"/>
      <c r="E308" s="109"/>
    </row>
    <row r="309" spans="1:5" ht="80.099999999999994" customHeight="1">
      <c r="A309" s="314"/>
      <c r="B309" s="6"/>
      <c r="C309" s="41"/>
      <c r="D309" s="4"/>
      <c r="E309" s="109"/>
    </row>
    <row r="310" spans="1:5" ht="80.099999999999994" customHeight="1">
      <c r="A310" s="314"/>
      <c r="B310" s="4"/>
      <c r="C310" s="41"/>
      <c r="D310" s="4"/>
      <c r="E310" s="109"/>
    </row>
    <row r="311" spans="1:5" ht="80.099999999999994" customHeight="1">
      <c r="A311" s="314"/>
      <c r="B311" s="6"/>
      <c r="C311" s="41"/>
      <c r="D311" s="4"/>
      <c r="E311" s="109"/>
    </row>
    <row r="312" spans="1:5" ht="80.099999999999994" customHeight="1">
      <c r="A312" s="314"/>
      <c r="B312" s="4"/>
      <c r="C312" s="41"/>
      <c r="D312" s="4"/>
      <c r="E312" s="109"/>
    </row>
    <row r="313" spans="1:5" ht="80.099999999999994" customHeight="1">
      <c r="A313" s="314"/>
      <c r="B313" s="6"/>
      <c r="C313" s="41"/>
      <c r="D313" s="4"/>
      <c r="E313" s="109"/>
    </row>
    <row r="314" spans="1:5" ht="80.099999999999994" customHeight="1">
      <c r="A314" s="314"/>
      <c r="B314" s="4"/>
      <c r="C314" s="41"/>
      <c r="D314" s="4"/>
      <c r="E314" s="109"/>
    </row>
    <row r="315" spans="1:5" ht="80.099999999999994" customHeight="1">
      <c r="A315" s="314"/>
      <c r="B315" s="6"/>
      <c r="C315" s="41"/>
      <c r="D315" s="4"/>
      <c r="E315" s="109"/>
    </row>
    <row r="316" spans="1:5" ht="80.099999999999994" customHeight="1">
      <c r="A316" s="314"/>
      <c r="B316" s="4"/>
      <c r="C316" s="41"/>
      <c r="D316" s="4"/>
      <c r="E316" s="109"/>
    </row>
    <row r="317" spans="1:5" ht="80.099999999999994" customHeight="1">
      <c r="A317" s="314"/>
      <c r="B317" s="6"/>
      <c r="C317" s="41"/>
      <c r="D317" s="4"/>
      <c r="E317" s="109"/>
    </row>
    <row r="318" spans="1:5" ht="80.099999999999994" customHeight="1">
      <c r="A318" s="314"/>
      <c r="B318" s="4"/>
      <c r="C318" s="41"/>
      <c r="D318" s="4"/>
      <c r="E318" s="109"/>
    </row>
    <row r="319" spans="1:5" ht="80.099999999999994" customHeight="1">
      <c r="A319" s="314"/>
      <c r="B319" s="6"/>
      <c r="C319" s="41"/>
      <c r="D319" s="4"/>
      <c r="E319" s="109"/>
    </row>
    <row r="320" spans="1:5" ht="80.099999999999994" customHeight="1">
      <c r="A320" s="314"/>
      <c r="B320" s="4"/>
      <c r="C320" s="41"/>
      <c r="D320" s="4"/>
      <c r="E320" s="109"/>
    </row>
    <row r="321" spans="1:5" ht="80.099999999999994" customHeight="1">
      <c r="A321" s="314"/>
      <c r="B321" s="6"/>
      <c r="C321" s="41"/>
      <c r="D321" s="4"/>
      <c r="E321" s="109"/>
    </row>
    <row r="322" spans="1:5" ht="80.099999999999994" customHeight="1">
      <c r="A322" s="314"/>
      <c r="B322" s="4"/>
      <c r="C322" s="41"/>
      <c r="D322" s="4"/>
      <c r="E322" s="109"/>
    </row>
    <row r="323" spans="1:5" ht="80.099999999999994" customHeight="1">
      <c r="A323" s="314"/>
      <c r="B323" s="6"/>
      <c r="C323" s="41"/>
      <c r="D323" s="4"/>
      <c r="E323" s="109"/>
    </row>
    <row r="324" spans="1:5" ht="80.099999999999994" customHeight="1">
      <c r="A324" s="314"/>
      <c r="B324" s="4"/>
      <c r="C324" s="41"/>
      <c r="D324" s="4"/>
      <c r="E324" s="109"/>
    </row>
    <row r="325" spans="1:5" ht="80.099999999999994" customHeight="1">
      <c r="A325" s="314"/>
      <c r="B325" s="6"/>
      <c r="C325" s="41"/>
      <c r="D325" s="4"/>
      <c r="E325" s="109"/>
    </row>
    <row r="326" spans="1:5" ht="80.099999999999994" customHeight="1">
      <c r="A326" s="314"/>
      <c r="B326" s="4"/>
      <c r="C326" s="41"/>
      <c r="D326" s="4"/>
      <c r="E326" s="109"/>
    </row>
    <row r="327" spans="1:5" ht="80.099999999999994" customHeight="1">
      <c r="A327" s="314"/>
      <c r="B327" s="6"/>
      <c r="C327" s="41"/>
      <c r="D327" s="4"/>
      <c r="E327" s="109"/>
    </row>
    <row r="328" spans="1:5" ht="80.099999999999994" customHeight="1">
      <c r="A328" s="314"/>
      <c r="B328" s="4"/>
      <c r="C328" s="41"/>
      <c r="D328" s="4"/>
      <c r="E328" s="109"/>
    </row>
    <row r="329" spans="1:5" ht="80.099999999999994" customHeight="1">
      <c r="A329" s="314"/>
      <c r="B329" s="6"/>
      <c r="C329" s="41"/>
      <c r="D329" s="4"/>
      <c r="E329" s="109"/>
    </row>
    <row r="330" spans="1:5" ht="80.099999999999994" customHeight="1">
      <c r="A330" s="314"/>
      <c r="B330" s="4"/>
      <c r="C330" s="41"/>
      <c r="D330" s="4"/>
      <c r="E330" s="109"/>
    </row>
    <row r="331" spans="1:5" ht="80.099999999999994" customHeight="1">
      <c r="A331" s="314"/>
      <c r="B331" s="6"/>
      <c r="C331" s="41"/>
      <c r="D331" s="4"/>
      <c r="E331" s="109"/>
    </row>
    <row r="332" spans="1:5" ht="80.099999999999994" customHeight="1">
      <c r="A332" s="314"/>
      <c r="B332" s="4"/>
      <c r="C332" s="41"/>
      <c r="D332" s="4"/>
      <c r="E332" s="109"/>
    </row>
    <row r="333" spans="1:5" ht="80.099999999999994" customHeight="1">
      <c r="A333" s="314"/>
      <c r="B333" s="6"/>
      <c r="C333" s="41"/>
      <c r="D333" s="4"/>
      <c r="E333" s="109"/>
    </row>
    <row r="334" spans="1:5" ht="80.099999999999994" customHeight="1">
      <c r="A334" s="314"/>
      <c r="B334" s="4"/>
      <c r="C334" s="41"/>
      <c r="D334" s="4"/>
      <c r="E334" s="109"/>
    </row>
    <row r="335" spans="1:5" ht="80.099999999999994" customHeight="1">
      <c r="A335" s="314"/>
      <c r="B335" s="6"/>
      <c r="C335" s="41"/>
      <c r="D335" s="4"/>
      <c r="E335" s="109"/>
    </row>
    <row r="336" spans="1:5" ht="80.099999999999994" customHeight="1">
      <c r="A336" s="314"/>
      <c r="B336" s="4"/>
      <c r="C336" s="41"/>
      <c r="D336" s="4"/>
      <c r="E336" s="109"/>
    </row>
    <row r="337" spans="1:5" ht="80.099999999999994" customHeight="1">
      <c r="A337" s="314"/>
      <c r="B337" s="6"/>
      <c r="C337" s="41"/>
      <c r="D337" s="4"/>
      <c r="E337" s="109"/>
    </row>
    <row r="338" spans="1:5" ht="80.099999999999994" customHeight="1">
      <c r="A338" s="314"/>
      <c r="B338" s="4"/>
      <c r="C338" s="41"/>
      <c r="D338" s="4"/>
      <c r="E338" s="109"/>
    </row>
    <row r="339" spans="1:5" ht="80.099999999999994" customHeight="1">
      <c r="A339" s="314"/>
      <c r="B339" s="6"/>
      <c r="C339" s="41"/>
      <c r="D339" s="4"/>
      <c r="E339" s="109"/>
    </row>
    <row r="340" spans="1:5" ht="80.099999999999994" customHeight="1">
      <c r="A340" s="314"/>
      <c r="B340" s="4"/>
      <c r="C340" s="41"/>
      <c r="D340" s="4"/>
      <c r="E340" s="109"/>
    </row>
    <row r="341" spans="1:5" ht="80.099999999999994" customHeight="1">
      <c r="A341" s="314"/>
      <c r="B341" s="6"/>
      <c r="C341" s="41"/>
      <c r="D341" s="4"/>
      <c r="E341" s="109"/>
    </row>
    <row r="342" spans="1:5" ht="80.099999999999994" customHeight="1">
      <c r="A342" s="314"/>
      <c r="B342" s="4"/>
      <c r="C342" s="41"/>
      <c r="D342" s="4"/>
      <c r="E342" s="109"/>
    </row>
    <row r="343" spans="1:5" ht="80.099999999999994" customHeight="1">
      <c r="A343" s="314"/>
      <c r="B343" s="6"/>
      <c r="C343" s="41"/>
      <c r="D343" s="4"/>
      <c r="E343" s="109"/>
    </row>
    <row r="344" spans="1:5" ht="80.099999999999994" customHeight="1">
      <c r="A344" s="314"/>
      <c r="B344" s="4"/>
      <c r="C344" s="41"/>
      <c r="D344" s="4"/>
      <c r="E344" s="109"/>
    </row>
    <row r="345" spans="1:5" ht="80.099999999999994" customHeight="1">
      <c r="A345" s="314"/>
      <c r="B345" s="6"/>
      <c r="C345" s="41"/>
      <c r="D345" s="4"/>
      <c r="E345" s="109"/>
    </row>
    <row r="346" spans="1:5" ht="80.099999999999994" customHeight="1">
      <c r="A346" s="314"/>
      <c r="B346" s="4"/>
      <c r="C346" s="41"/>
      <c r="D346" s="4"/>
      <c r="E346" s="109"/>
    </row>
    <row r="347" spans="1:5" ht="80.099999999999994" customHeight="1">
      <c r="A347" s="314"/>
      <c r="B347" s="6"/>
      <c r="C347" s="41"/>
      <c r="D347" s="4"/>
      <c r="E347" s="109"/>
    </row>
    <row r="348" spans="1:5" ht="80.099999999999994" customHeight="1">
      <c r="A348" s="314"/>
      <c r="B348" s="4"/>
      <c r="C348" s="41"/>
      <c r="D348" s="4"/>
      <c r="E348" s="109"/>
    </row>
    <row r="349" spans="1:5" ht="80.099999999999994" customHeight="1">
      <c r="A349" s="314"/>
      <c r="B349" s="6"/>
      <c r="C349" s="41"/>
      <c r="D349" s="4"/>
      <c r="E349" s="109"/>
    </row>
    <row r="350" spans="1:5" ht="80.099999999999994" customHeight="1">
      <c r="A350" s="314"/>
      <c r="B350" s="4"/>
      <c r="C350" s="41"/>
      <c r="D350" s="4"/>
      <c r="E350" s="109"/>
    </row>
    <row r="351" spans="1:5" ht="80.099999999999994" customHeight="1">
      <c r="A351" s="314"/>
      <c r="B351" s="6"/>
      <c r="C351" s="41"/>
      <c r="D351" s="4"/>
      <c r="E351" s="109"/>
    </row>
    <row r="352" spans="1:5" ht="80.099999999999994" customHeight="1">
      <c r="A352" s="314"/>
      <c r="B352" s="4"/>
      <c r="C352" s="41"/>
      <c r="D352" s="4"/>
      <c r="E352" s="109"/>
    </row>
    <row r="353" spans="1:5" ht="80.099999999999994" customHeight="1">
      <c r="A353" s="314"/>
      <c r="B353" s="6"/>
      <c r="C353" s="41"/>
      <c r="D353" s="4"/>
      <c r="E353" s="109"/>
    </row>
    <row r="354" spans="1:5" ht="80.099999999999994" customHeight="1">
      <c r="A354" s="314"/>
      <c r="B354" s="4"/>
      <c r="C354" s="41"/>
      <c r="D354" s="4"/>
      <c r="E354" s="109"/>
    </row>
    <row r="355" spans="1:5" ht="80.099999999999994" customHeight="1">
      <c r="A355" s="314"/>
      <c r="B355" s="6"/>
      <c r="C355" s="41"/>
      <c r="D355" s="4"/>
      <c r="E355" s="109"/>
    </row>
    <row r="356" spans="1:5" ht="80.099999999999994" customHeight="1">
      <c r="A356" s="314"/>
      <c r="B356" s="4"/>
      <c r="C356" s="41"/>
      <c r="D356" s="4"/>
      <c r="E356" s="109"/>
    </row>
    <row r="357" spans="1:5" ht="80.099999999999994" customHeight="1">
      <c r="A357" s="314"/>
      <c r="B357" s="6"/>
      <c r="C357" s="41"/>
      <c r="D357" s="4"/>
      <c r="E357" s="109"/>
    </row>
    <row r="358" spans="1:5" ht="80.099999999999994" customHeight="1">
      <c r="A358" s="314"/>
      <c r="B358" s="4"/>
      <c r="C358" s="41"/>
      <c r="D358" s="4"/>
      <c r="E358" s="109"/>
    </row>
    <row r="359" spans="1:5" ht="80.099999999999994" customHeight="1">
      <c r="A359" s="314"/>
      <c r="B359" s="6"/>
      <c r="C359" s="41"/>
      <c r="D359" s="4"/>
      <c r="E359" s="109"/>
    </row>
    <row r="360" spans="1:5" ht="80.099999999999994" customHeight="1">
      <c r="A360" s="314"/>
      <c r="B360" s="4"/>
      <c r="C360" s="41"/>
      <c r="D360" s="4"/>
      <c r="E360" s="109"/>
    </row>
    <row r="361" spans="1:5" ht="80.099999999999994" customHeight="1">
      <c r="A361" s="314"/>
      <c r="B361" s="6"/>
      <c r="C361" s="41"/>
      <c r="D361" s="4"/>
      <c r="E361" s="109"/>
    </row>
    <row r="362" spans="1:5" ht="80.099999999999994" customHeight="1">
      <c r="A362" s="314"/>
      <c r="B362" s="4"/>
      <c r="C362" s="41"/>
      <c r="D362" s="4"/>
      <c r="E362" s="109"/>
    </row>
    <row r="363" spans="1:5" ht="80.099999999999994" customHeight="1">
      <c r="A363" s="314"/>
      <c r="B363" s="6"/>
      <c r="C363" s="41"/>
      <c r="D363" s="4"/>
      <c r="E363" s="109"/>
    </row>
    <row r="364" spans="1:5" ht="80.099999999999994" customHeight="1">
      <c r="A364" s="314"/>
      <c r="B364" s="4"/>
      <c r="C364" s="41"/>
      <c r="D364" s="4"/>
      <c r="E364" s="109"/>
    </row>
    <row r="365" spans="1:5" ht="80.099999999999994" customHeight="1">
      <c r="A365" s="314"/>
      <c r="B365" s="6"/>
      <c r="C365" s="41"/>
      <c r="D365" s="4"/>
      <c r="E365" s="109"/>
    </row>
    <row r="366" spans="1:5" ht="80.099999999999994" customHeight="1">
      <c r="A366" s="314"/>
      <c r="B366" s="4"/>
      <c r="C366" s="41"/>
      <c r="D366" s="4"/>
      <c r="E366" s="109"/>
    </row>
    <row r="367" spans="1:5" ht="80.099999999999994" customHeight="1">
      <c r="A367" s="314"/>
      <c r="B367" s="6"/>
      <c r="C367" s="41"/>
      <c r="D367" s="4"/>
      <c r="E367" s="109"/>
    </row>
    <row r="368" spans="1:5" ht="80.099999999999994" customHeight="1">
      <c r="A368" s="314"/>
      <c r="B368" s="4"/>
      <c r="C368" s="41"/>
      <c r="D368" s="4"/>
      <c r="E368" s="109"/>
    </row>
    <row r="369" spans="1:5" ht="80.099999999999994" customHeight="1">
      <c r="A369" s="314"/>
      <c r="B369" s="6"/>
      <c r="C369" s="41"/>
      <c r="D369" s="4"/>
      <c r="E369" s="109"/>
    </row>
    <row r="370" spans="1:5" ht="80.099999999999994" customHeight="1">
      <c r="A370" s="314"/>
      <c r="B370" s="4"/>
      <c r="C370" s="41"/>
      <c r="D370" s="4"/>
      <c r="E370" s="109"/>
    </row>
    <row r="371" spans="1:5" ht="80.099999999999994" customHeight="1">
      <c r="A371" s="314"/>
      <c r="B371" s="6"/>
      <c r="C371" s="41"/>
      <c r="D371" s="4"/>
      <c r="E371" s="109"/>
    </row>
    <row r="372" spans="1:5" ht="80.099999999999994" customHeight="1">
      <c r="A372" s="314"/>
      <c r="B372" s="4"/>
      <c r="C372" s="41"/>
      <c r="D372" s="4"/>
      <c r="E372" s="109"/>
    </row>
    <row r="373" spans="1:5" ht="80.099999999999994" customHeight="1">
      <c r="A373" s="314"/>
      <c r="B373" s="6"/>
      <c r="C373" s="41"/>
      <c r="D373" s="4"/>
      <c r="E373" s="109"/>
    </row>
    <row r="374" spans="1:5" ht="80.099999999999994" customHeight="1">
      <c r="A374" s="314"/>
      <c r="B374" s="4"/>
      <c r="C374" s="41"/>
      <c r="D374" s="4"/>
      <c r="E374" s="109"/>
    </row>
    <row r="375" spans="1:5" ht="80.099999999999994" customHeight="1">
      <c r="A375" s="314"/>
      <c r="B375" s="6"/>
      <c r="C375" s="41"/>
      <c r="D375" s="4"/>
      <c r="E375" s="109"/>
    </row>
    <row r="376" spans="1:5" ht="80.099999999999994" customHeight="1">
      <c r="A376" s="314"/>
      <c r="B376" s="4"/>
      <c r="C376" s="41"/>
      <c r="D376" s="4"/>
      <c r="E376" s="109"/>
    </row>
    <row r="377" spans="1:5" ht="80.099999999999994" customHeight="1">
      <c r="A377" s="314"/>
      <c r="B377" s="6"/>
      <c r="C377" s="41"/>
      <c r="D377" s="4"/>
      <c r="E377" s="109"/>
    </row>
    <row r="378" spans="1:5" ht="80.099999999999994" customHeight="1">
      <c r="A378" s="314"/>
      <c r="B378" s="4"/>
      <c r="C378" s="41"/>
      <c r="D378" s="4"/>
      <c r="E378" s="109"/>
    </row>
    <row r="379" spans="1:5" ht="80.099999999999994" customHeight="1">
      <c r="A379" s="314"/>
      <c r="B379" s="6"/>
      <c r="C379" s="41"/>
      <c r="D379" s="4"/>
      <c r="E379" s="109"/>
    </row>
    <row r="380" spans="1:5" ht="80.099999999999994" customHeight="1">
      <c r="A380" s="314"/>
      <c r="B380" s="4"/>
      <c r="C380" s="41"/>
      <c r="D380" s="4"/>
      <c r="E380" s="109"/>
    </row>
    <row r="381" spans="1:5" ht="80.099999999999994" customHeight="1">
      <c r="A381" s="314"/>
      <c r="B381" s="6"/>
      <c r="C381" s="41"/>
      <c r="D381" s="4"/>
      <c r="E381" s="109"/>
    </row>
    <row r="382" spans="1:5" ht="80.099999999999994" customHeight="1">
      <c r="A382" s="314"/>
      <c r="B382" s="4"/>
      <c r="C382" s="41"/>
      <c r="D382" s="4"/>
      <c r="E382" s="109"/>
    </row>
    <row r="383" spans="1:5" ht="80.099999999999994" customHeight="1">
      <c r="A383" s="314"/>
      <c r="B383" s="6"/>
      <c r="C383" s="41"/>
      <c r="D383" s="4"/>
      <c r="E383" s="109"/>
    </row>
    <row r="384" spans="1:5" ht="80.099999999999994" customHeight="1">
      <c r="A384" s="314"/>
      <c r="B384" s="4"/>
      <c r="C384" s="41"/>
      <c r="D384" s="4"/>
      <c r="E384" s="109"/>
    </row>
    <row r="385" spans="1:5" ht="80.099999999999994" customHeight="1">
      <c r="A385" s="314"/>
      <c r="B385" s="6"/>
      <c r="C385" s="41"/>
      <c r="D385" s="4"/>
      <c r="E385" s="109"/>
    </row>
    <row r="386" spans="1:5" ht="80.099999999999994" customHeight="1">
      <c r="A386" s="314"/>
      <c r="B386" s="4"/>
      <c r="C386" s="41"/>
      <c r="D386" s="4"/>
      <c r="E386" s="109"/>
    </row>
    <row r="387" spans="1:5" ht="80.099999999999994" customHeight="1">
      <c r="A387" s="314"/>
      <c r="B387" s="6"/>
      <c r="C387" s="41"/>
      <c r="D387" s="4"/>
      <c r="E387" s="109"/>
    </row>
    <row r="388" spans="1:5" ht="80.099999999999994" customHeight="1">
      <c r="A388" s="314"/>
      <c r="B388" s="4"/>
      <c r="C388" s="41"/>
      <c r="D388" s="4"/>
      <c r="E388" s="109"/>
    </row>
    <row r="389" spans="1:5" ht="80.099999999999994" customHeight="1">
      <c r="A389" s="314"/>
      <c r="B389" s="6"/>
      <c r="C389" s="41"/>
      <c r="D389" s="4"/>
      <c r="E389" s="109"/>
    </row>
    <row r="390" spans="1:5" ht="80.099999999999994" customHeight="1">
      <c r="A390" s="314"/>
      <c r="B390" s="4"/>
      <c r="C390" s="41"/>
      <c r="D390" s="4"/>
      <c r="E390" s="109"/>
    </row>
    <row r="391" spans="1:5" ht="80.099999999999994" customHeight="1">
      <c r="A391" s="314"/>
      <c r="B391" s="6"/>
      <c r="C391" s="41"/>
      <c r="D391" s="4"/>
      <c r="E391" s="109"/>
    </row>
    <row r="392" spans="1:5" ht="80.099999999999994" customHeight="1">
      <c r="A392" s="314"/>
      <c r="B392" s="4"/>
      <c r="C392" s="41"/>
      <c r="D392" s="4"/>
      <c r="E392" s="109"/>
    </row>
    <row r="393" spans="1:5" ht="80.099999999999994" customHeight="1">
      <c r="A393" s="314"/>
      <c r="B393" s="6"/>
      <c r="C393" s="41"/>
      <c r="D393" s="4"/>
      <c r="E393" s="109"/>
    </row>
    <row r="394" spans="1:5" ht="80.099999999999994" customHeight="1">
      <c r="A394" s="314"/>
      <c r="B394" s="4"/>
      <c r="C394" s="41"/>
      <c r="D394" s="4"/>
      <c r="E394" s="109"/>
    </row>
    <row r="395" spans="1:5" ht="80.099999999999994" customHeight="1">
      <c r="A395" s="314"/>
      <c r="B395" s="6"/>
      <c r="C395" s="41"/>
      <c r="D395" s="4"/>
      <c r="E395" s="109"/>
    </row>
    <row r="396" spans="1:5" ht="80.099999999999994" customHeight="1">
      <c r="A396" s="314"/>
      <c r="B396" s="4"/>
      <c r="C396" s="41"/>
      <c r="D396" s="4"/>
      <c r="E396" s="109"/>
    </row>
    <row r="397" spans="1:5" ht="80.099999999999994" customHeight="1">
      <c r="A397" s="314"/>
      <c r="B397" s="6"/>
      <c r="C397" s="41"/>
      <c r="D397" s="4"/>
      <c r="E397" s="109"/>
    </row>
    <row r="398" spans="1:5" ht="80.099999999999994" customHeight="1">
      <c r="A398" s="314"/>
      <c r="B398" s="4"/>
      <c r="C398" s="41"/>
      <c r="D398" s="4"/>
      <c r="E398" s="109"/>
    </row>
    <row r="399" spans="1:5" ht="80.099999999999994" customHeight="1">
      <c r="A399" s="314"/>
      <c r="B399" s="6"/>
      <c r="C399" s="41"/>
      <c r="D399" s="4"/>
      <c r="E399" s="109"/>
    </row>
    <row r="400" spans="1:5" ht="80.099999999999994" customHeight="1">
      <c r="A400" s="314"/>
      <c r="B400" s="4"/>
      <c r="C400" s="41"/>
      <c r="D400" s="4"/>
      <c r="E400" s="109"/>
    </row>
    <row r="401" spans="1:5" ht="80.099999999999994" customHeight="1">
      <c r="A401" s="314"/>
      <c r="B401" s="6"/>
      <c r="C401" s="41"/>
      <c r="D401" s="4"/>
      <c r="E401" s="109"/>
    </row>
    <row r="402" spans="1:5" ht="80.099999999999994" customHeight="1">
      <c r="A402" s="314"/>
      <c r="B402" s="4"/>
      <c r="C402" s="41"/>
      <c r="D402" s="4"/>
      <c r="E402" s="109"/>
    </row>
    <row r="403" spans="1:5" ht="80.099999999999994" customHeight="1">
      <c r="A403" s="314"/>
      <c r="B403" s="6"/>
      <c r="C403" s="41"/>
      <c r="D403" s="4"/>
      <c r="E403" s="109"/>
    </row>
    <row r="404" spans="1:5" ht="80.099999999999994" customHeight="1">
      <c r="A404" s="314"/>
      <c r="B404" s="4"/>
      <c r="C404" s="41"/>
      <c r="D404" s="4"/>
      <c r="E404" s="109"/>
    </row>
    <row r="405" spans="1:5" ht="80.099999999999994" customHeight="1">
      <c r="A405" s="314"/>
      <c r="B405" s="6"/>
      <c r="C405" s="41"/>
      <c r="D405" s="4"/>
      <c r="E405" s="109"/>
    </row>
    <row r="406" spans="1:5" ht="80.099999999999994" customHeight="1">
      <c r="A406" s="314"/>
      <c r="B406" s="4"/>
      <c r="C406" s="41"/>
      <c r="D406" s="4"/>
      <c r="E406" s="109"/>
    </row>
    <row r="407" spans="1:5" ht="80.099999999999994" customHeight="1">
      <c r="A407" s="314"/>
      <c r="B407" s="6"/>
      <c r="C407" s="41"/>
      <c r="D407" s="4"/>
      <c r="E407" s="109"/>
    </row>
    <row r="408" spans="1:5" ht="80.099999999999994" customHeight="1">
      <c r="A408" s="314"/>
      <c r="B408" s="4"/>
      <c r="C408" s="41"/>
      <c r="D408" s="4"/>
      <c r="E408" s="109"/>
    </row>
    <row r="409" spans="1:5" ht="80.099999999999994" customHeight="1">
      <c r="A409" s="314"/>
      <c r="B409" s="6"/>
      <c r="C409" s="41"/>
      <c r="D409" s="4"/>
      <c r="E409" s="109"/>
    </row>
    <row r="410" spans="1:5" ht="80.099999999999994" customHeight="1">
      <c r="A410" s="314"/>
      <c r="B410" s="4"/>
      <c r="C410" s="41"/>
      <c r="D410" s="4"/>
      <c r="E410" s="109"/>
    </row>
    <row r="411" spans="1:5" ht="80.099999999999994" customHeight="1">
      <c r="A411" s="314"/>
      <c r="B411" s="6"/>
      <c r="C411" s="41"/>
      <c r="D411" s="4"/>
      <c r="E411" s="109"/>
    </row>
    <row r="412" spans="1:5" ht="80.099999999999994" customHeight="1">
      <c r="A412" s="314"/>
      <c r="B412" s="4"/>
      <c r="C412" s="41"/>
      <c r="D412" s="4"/>
      <c r="E412" s="109"/>
    </row>
    <row r="413" spans="1:5" ht="80.099999999999994" customHeight="1">
      <c r="A413" s="314"/>
      <c r="B413" s="6"/>
      <c r="C413" s="41"/>
      <c r="D413" s="4"/>
      <c r="E413" s="109"/>
    </row>
    <row r="414" spans="1:5" ht="80.099999999999994" customHeight="1">
      <c r="A414" s="314"/>
      <c r="B414" s="4"/>
      <c r="C414" s="41"/>
      <c r="D414" s="4"/>
      <c r="E414" s="109"/>
    </row>
    <row r="415" spans="1:5" ht="80.099999999999994" customHeight="1">
      <c r="A415" s="314"/>
      <c r="B415" s="6"/>
      <c r="C415" s="41"/>
      <c r="D415" s="4"/>
      <c r="E415" s="109"/>
    </row>
    <row r="416" spans="1:5" ht="80.099999999999994" customHeight="1">
      <c r="A416" s="314"/>
      <c r="B416" s="4"/>
      <c r="C416" s="41"/>
      <c r="D416" s="4"/>
      <c r="E416" s="109"/>
    </row>
    <row r="417" spans="1:5" ht="80.099999999999994" customHeight="1">
      <c r="A417" s="314"/>
      <c r="B417" s="6"/>
      <c r="C417" s="41"/>
      <c r="D417" s="4"/>
      <c r="E417" s="109"/>
    </row>
    <row r="418" spans="1:5" ht="80.099999999999994" customHeight="1">
      <c r="A418" s="314"/>
      <c r="B418" s="4"/>
      <c r="C418" s="41"/>
      <c r="D418" s="4"/>
      <c r="E418" s="109"/>
    </row>
    <row r="419" spans="1:5" ht="80.099999999999994" customHeight="1">
      <c r="A419" s="314"/>
      <c r="B419" s="6"/>
      <c r="C419" s="41"/>
      <c r="D419" s="4"/>
      <c r="E419" s="109"/>
    </row>
    <row r="420" spans="1:5" ht="80.099999999999994" customHeight="1">
      <c r="A420" s="314"/>
      <c r="B420" s="4"/>
      <c r="C420" s="41"/>
      <c r="D420" s="4"/>
      <c r="E420" s="109"/>
    </row>
    <row r="421" spans="1:5" ht="80.099999999999994" customHeight="1">
      <c r="A421" s="314"/>
      <c r="B421" s="6"/>
      <c r="C421" s="41"/>
      <c r="D421" s="4"/>
      <c r="E421" s="109"/>
    </row>
    <row r="422" spans="1:5" ht="80.099999999999994" customHeight="1">
      <c r="A422" s="314"/>
      <c r="B422" s="4"/>
      <c r="C422" s="41"/>
      <c r="D422" s="4"/>
      <c r="E422" s="109"/>
    </row>
    <row r="423" spans="1:5" ht="80.099999999999994" customHeight="1">
      <c r="A423" s="314"/>
      <c r="B423" s="6"/>
      <c r="C423" s="41"/>
      <c r="D423" s="4"/>
      <c r="E423" s="109"/>
    </row>
    <row r="424" spans="1:5" ht="80.099999999999994" customHeight="1">
      <c r="A424" s="314"/>
      <c r="B424" s="4"/>
      <c r="C424" s="41"/>
      <c r="D424" s="4"/>
      <c r="E424" s="109"/>
    </row>
    <row r="425" spans="1:5" ht="80.099999999999994" customHeight="1">
      <c r="A425" s="314"/>
      <c r="B425" s="6"/>
      <c r="C425" s="41"/>
      <c r="D425" s="4"/>
      <c r="E425" s="109"/>
    </row>
    <row r="426" spans="1:5" ht="80.099999999999994" customHeight="1">
      <c r="A426" s="314"/>
      <c r="B426" s="4"/>
      <c r="C426" s="41"/>
      <c r="D426" s="4"/>
      <c r="E426" s="109"/>
    </row>
    <row r="427" spans="1:5" ht="80.099999999999994" customHeight="1">
      <c r="A427" s="314"/>
      <c r="B427" s="6"/>
      <c r="C427" s="41"/>
      <c r="D427" s="4"/>
      <c r="E427" s="109"/>
    </row>
    <row r="428" spans="1:5" ht="80.099999999999994" customHeight="1">
      <c r="A428" s="314"/>
      <c r="B428" s="4"/>
      <c r="C428" s="41"/>
      <c r="D428" s="4"/>
      <c r="E428" s="109"/>
    </row>
    <row r="429" spans="1:5" ht="80.099999999999994" customHeight="1">
      <c r="A429" s="314"/>
      <c r="B429" s="6"/>
      <c r="C429" s="41"/>
      <c r="D429" s="4"/>
      <c r="E429" s="109"/>
    </row>
    <row r="430" spans="1:5" ht="80.099999999999994" customHeight="1">
      <c r="A430" s="314"/>
      <c r="B430" s="4"/>
      <c r="C430" s="41"/>
      <c r="D430" s="4"/>
      <c r="E430" s="109"/>
    </row>
    <row r="431" spans="1:5" ht="80.099999999999994" customHeight="1">
      <c r="A431" s="314"/>
      <c r="B431" s="6"/>
      <c r="C431" s="41"/>
      <c r="D431" s="4"/>
      <c r="E431" s="109"/>
    </row>
    <row r="432" spans="1:5" ht="80.099999999999994" customHeight="1">
      <c r="A432" s="314"/>
      <c r="B432" s="4"/>
      <c r="C432" s="41"/>
      <c r="D432" s="4"/>
      <c r="E432" s="109"/>
    </row>
    <row r="433" spans="1:5" ht="80.099999999999994" customHeight="1">
      <c r="A433" s="314"/>
      <c r="B433" s="6"/>
      <c r="C433" s="41"/>
      <c r="D433" s="4"/>
      <c r="E433" s="109"/>
    </row>
    <row r="434" spans="1:5" ht="80.099999999999994" customHeight="1">
      <c r="A434" s="314"/>
      <c r="B434" s="4"/>
      <c r="C434" s="41"/>
      <c r="D434" s="4"/>
      <c r="E434" s="109"/>
    </row>
    <row r="435" spans="1:5" ht="80.099999999999994" customHeight="1">
      <c r="A435" s="314"/>
      <c r="B435" s="6"/>
      <c r="C435" s="41"/>
      <c r="D435" s="4"/>
      <c r="E435" s="109"/>
    </row>
    <row r="436" spans="1:5" ht="80.099999999999994" customHeight="1">
      <c r="A436" s="314"/>
      <c r="B436" s="4"/>
      <c r="C436" s="41"/>
      <c r="D436" s="4"/>
      <c r="E436" s="109"/>
    </row>
    <row r="437" spans="1:5" ht="80.099999999999994" customHeight="1">
      <c r="A437" s="314"/>
      <c r="B437" s="6"/>
      <c r="C437" s="41"/>
      <c r="D437" s="4"/>
      <c r="E437" s="109"/>
    </row>
    <row r="438" spans="1:5" ht="80.099999999999994" customHeight="1">
      <c r="A438" s="314"/>
      <c r="B438" s="4"/>
      <c r="C438" s="41"/>
      <c r="D438" s="4"/>
      <c r="E438" s="109"/>
    </row>
    <row r="439" spans="1:5" ht="80.099999999999994" customHeight="1">
      <c r="A439" s="314"/>
      <c r="B439" s="6"/>
      <c r="C439" s="41"/>
      <c r="D439" s="4"/>
      <c r="E439" s="109"/>
    </row>
    <row r="440" spans="1:5" ht="80.099999999999994" customHeight="1">
      <c r="A440" s="314"/>
      <c r="B440" s="4"/>
      <c r="C440" s="41"/>
      <c r="D440" s="4"/>
      <c r="E440" s="109"/>
    </row>
    <row r="441" spans="1:5" ht="80.099999999999994" customHeight="1">
      <c r="A441" s="314"/>
      <c r="B441" s="6"/>
      <c r="C441" s="41"/>
      <c r="D441" s="4"/>
      <c r="E441" s="109"/>
    </row>
    <row r="442" spans="1:5" ht="80.099999999999994" customHeight="1">
      <c r="A442" s="314"/>
      <c r="B442" s="4"/>
      <c r="C442" s="41"/>
      <c r="D442" s="4"/>
      <c r="E442" s="109"/>
    </row>
    <row r="443" spans="1:5" ht="80.099999999999994" customHeight="1">
      <c r="A443" s="314"/>
      <c r="B443" s="6"/>
      <c r="C443" s="41"/>
      <c r="D443" s="4"/>
      <c r="E443" s="109"/>
    </row>
    <row r="444" spans="1:5" ht="80.099999999999994" customHeight="1">
      <c r="A444" s="314"/>
      <c r="B444" s="4"/>
      <c r="C444" s="41"/>
      <c r="D444" s="4"/>
      <c r="E444" s="109"/>
    </row>
    <row r="445" spans="1:5" ht="80.099999999999994" customHeight="1">
      <c r="A445" s="314"/>
      <c r="B445" s="6"/>
      <c r="C445" s="41"/>
      <c r="D445" s="4"/>
      <c r="E445" s="109"/>
    </row>
    <row r="446" spans="1:5" ht="80.099999999999994" customHeight="1">
      <c r="A446" s="314"/>
      <c r="B446" s="4"/>
      <c r="C446" s="41"/>
      <c r="D446" s="4"/>
      <c r="E446" s="109"/>
    </row>
    <row r="447" spans="1:5" ht="80.099999999999994" customHeight="1">
      <c r="A447" s="314"/>
      <c r="B447" s="6"/>
      <c r="C447" s="41"/>
      <c r="D447" s="4"/>
      <c r="E447" s="109"/>
    </row>
    <row r="448" spans="1:5" ht="80.099999999999994" customHeight="1">
      <c r="A448" s="314"/>
      <c r="B448" s="4"/>
      <c r="C448" s="41"/>
      <c r="D448" s="4"/>
      <c r="E448" s="109"/>
    </row>
    <row r="449" spans="1:5" ht="80.099999999999994" customHeight="1">
      <c r="A449" s="314"/>
      <c r="B449" s="6"/>
      <c r="C449" s="41"/>
      <c r="D449" s="4"/>
      <c r="E449" s="109"/>
    </row>
    <row r="450" spans="1:5" ht="80.099999999999994" customHeight="1">
      <c r="A450" s="314"/>
      <c r="B450" s="4"/>
      <c r="C450" s="41"/>
      <c r="D450" s="4"/>
      <c r="E450" s="109"/>
    </row>
    <row r="451" spans="1:5" ht="80.099999999999994" customHeight="1">
      <c r="A451" s="314"/>
      <c r="B451" s="6"/>
      <c r="C451" s="41"/>
      <c r="D451" s="4"/>
      <c r="E451" s="109"/>
    </row>
    <row r="452" spans="1:5" ht="80.099999999999994" customHeight="1">
      <c r="A452" s="314"/>
      <c r="B452" s="4"/>
      <c r="C452" s="41"/>
      <c r="D452" s="4"/>
      <c r="E452" s="109"/>
    </row>
    <row r="453" spans="1:5" ht="80.099999999999994" customHeight="1">
      <c r="A453" s="315"/>
      <c r="B453" s="6"/>
      <c r="C453" s="41"/>
      <c r="D453" s="4"/>
      <c r="E453" s="109"/>
    </row>
    <row r="454" spans="1:5" ht="80.099999999999994" customHeight="1">
      <c r="A454" s="315"/>
      <c r="B454" s="4"/>
      <c r="C454" s="41"/>
      <c r="D454" s="4"/>
      <c r="E454" s="109"/>
    </row>
    <row r="455" spans="1:5" ht="80.099999999999994" customHeight="1">
      <c r="A455" s="315"/>
      <c r="B455" s="6"/>
      <c r="C455" s="41"/>
      <c r="D455" s="4"/>
      <c r="E455" s="109"/>
    </row>
    <row r="456" spans="1:5" ht="80.099999999999994" customHeight="1">
      <c r="A456" s="315"/>
      <c r="B456" s="4"/>
      <c r="C456" s="41"/>
      <c r="D456" s="4"/>
      <c r="E456" s="109"/>
    </row>
    <row r="457" spans="1:5" ht="80.099999999999994" customHeight="1">
      <c r="A457" s="315"/>
      <c r="B457" s="6"/>
      <c r="C457" s="41"/>
      <c r="D457" s="4"/>
      <c r="E457" s="109"/>
    </row>
    <row r="458" spans="1:5" ht="80.099999999999994" customHeight="1">
      <c r="A458" s="315"/>
      <c r="B458" s="4"/>
      <c r="C458" s="41"/>
      <c r="D458" s="4"/>
      <c r="E458" s="109"/>
    </row>
    <row r="459" spans="1:5" ht="80.099999999999994" customHeight="1">
      <c r="A459" s="315"/>
      <c r="B459" s="6"/>
      <c r="C459" s="41"/>
      <c r="D459" s="4"/>
      <c r="E459" s="109"/>
    </row>
    <row r="460" spans="1:5" ht="80.099999999999994" customHeight="1">
      <c r="A460" s="315"/>
      <c r="B460" s="4"/>
      <c r="C460" s="41"/>
      <c r="D460" s="4"/>
      <c r="E460" s="109"/>
    </row>
    <row r="461" spans="1:5" ht="80.099999999999994" customHeight="1">
      <c r="A461" s="315"/>
      <c r="B461" s="6"/>
      <c r="C461" s="41"/>
      <c r="D461" s="4"/>
      <c r="E461" s="109"/>
    </row>
    <row r="462" spans="1:5" ht="80.099999999999994" customHeight="1">
      <c r="A462" s="315"/>
      <c r="B462" s="4"/>
      <c r="C462" s="41"/>
      <c r="D462" s="4"/>
      <c r="E462" s="109"/>
    </row>
    <row r="463" spans="1:5" ht="80.099999999999994" customHeight="1">
      <c r="A463" s="315"/>
      <c r="B463" s="6"/>
      <c r="C463" s="41"/>
      <c r="D463" s="4"/>
      <c r="E463" s="109"/>
    </row>
    <row r="464" spans="1:5" ht="80.099999999999994" customHeight="1">
      <c r="A464" s="315"/>
      <c r="B464" s="4"/>
      <c r="C464" s="41"/>
      <c r="D464" s="4"/>
      <c r="E464" s="109"/>
    </row>
    <row r="465" spans="1:5" ht="80.099999999999994" customHeight="1">
      <c r="A465" s="315"/>
      <c r="B465" s="6"/>
      <c r="C465" s="41"/>
      <c r="D465" s="4"/>
      <c r="E465" s="109"/>
    </row>
    <row r="466" spans="1:5" ht="80.099999999999994" customHeight="1">
      <c r="A466" s="315"/>
      <c r="B466" s="4"/>
      <c r="C466" s="41"/>
      <c r="D466" s="4"/>
      <c r="E466" s="109"/>
    </row>
    <row r="467" spans="1:5" ht="80.099999999999994" customHeight="1">
      <c r="A467" s="315"/>
      <c r="B467" s="6"/>
      <c r="C467" s="41"/>
      <c r="D467" s="4"/>
      <c r="E467" s="109"/>
    </row>
    <row r="468" spans="1:5" ht="80.099999999999994" customHeight="1">
      <c r="A468" s="315"/>
      <c r="B468" s="4"/>
      <c r="C468" s="41"/>
      <c r="D468" s="4"/>
      <c r="E468" s="109"/>
    </row>
    <row r="469" spans="1:5" ht="80.099999999999994" customHeight="1">
      <c r="A469" s="315"/>
      <c r="B469" s="6"/>
      <c r="C469" s="41"/>
      <c r="D469" s="4"/>
      <c r="E469" s="109"/>
    </row>
    <row r="470" spans="1:5" ht="80.099999999999994" customHeight="1">
      <c r="A470" s="315"/>
      <c r="B470" s="4"/>
      <c r="C470" s="41"/>
      <c r="D470" s="4"/>
      <c r="E470" s="109"/>
    </row>
    <row r="471" spans="1:5" ht="80.099999999999994" customHeight="1">
      <c r="A471" s="315"/>
      <c r="B471" s="6"/>
      <c r="C471" s="41"/>
      <c r="D471" s="4"/>
      <c r="E471" s="109"/>
    </row>
    <row r="472" spans="1:5" ht="80.099999999999994" customHeight="1">
      <c r="A472" s="315"/>
      <c r="B472" s="4"/>
      <c r="C472" s="41"/>
      <c r="D472" s="4"/>
      <c r="E472" s="109"/>
    </row>
    <row r="473" spans="1:5" ht="80.099999999999994" customHeight="1">
      <c r="A473" s="315"/>
      <c r="B473" s="6"/>
      <c r="C473" s="41"/>
      <c r="D473" s="4"/>
      <c r="E473" s="109"/>
    </row>
    <row r="474" spans="1:5" ht="80.099999999999994" customHeight="1">
      <c r="A474" s="315"/>
      <c r="B474" s="4"/>
      <c r="C474" s="41"/>
      <c r="D474" s="4"/>
      <c r="E474" s="109"/>
    </row>
    <row r="475" spans="1:5" ht="80.099999999999994" customHeight="1">
      <c r="A475" s="315"/>
      <c r="B475" s="6"/>
      <c r="C475" s="41"/>
      <c r="D475" s="4"/>
      <c r="E475" s="109"/>
    </row>
    <row r="476" spans="1:5" ht="80.099999999999994" customHeight="1">
      <c r="A476" s="315"/>
      <c r="B476" s="4"/>
      <c r="C476" s="41"/>
      <c r="D476" s="4"/>
      <c r="E476" s="109"/>
    </row>
    <row r="477" spans="1:5" ht="80.099999999999994" customHeight="1">
      <c r="A477" s="315"/>
      <c r="B477" s="6"/>
      <c r="C477" s="41"/>
      <c r="D477" s="4"/>
      <c r="E477" s="109"/>
    </row>
    <row r="478" spans="1:5" ht="80.099999999999994" customHeight="1">
      <c r="A478" s="315"/>
      <c r="B478" s="4"/>
      <c r="C478" s="41"/>
      <c r="D478" s="4"/>
      <c r="E478" s="109"/>
    </row>
    <row r="479" spans="1:5" ht="80.099999999999994" customHeight="1">
      <c r="A479" s="315"/>
      <c r="B479" s="6"/>
      <c r="C479" s="41"/>
      <c r="D479" s="4"/>
      <c r="E479" s="109"/>
    </row>
    <row r="480" spans="1:5" ht="80.099999999999994" customHeight="1">
      <c r="A480" s="315"/>
      <c r="B480" s="4"/>
      <c r="C480" s="41"/>
      <c r="D480" s="4"/>
      <c r="E480" s="109"/>
    </row>
    <row r="481" spans="1:5" ht="80.099999999999994" customHeight="1">
      <c r="A481" s="315"/>
      <c r="B481" s="6"/>
      <c r="C481" s="41"/>
      <c r="D481" s="4"/>
      <c r="E481" s="109"/>
    </row>
    <row r="482" spans="1:5" ht="80.099999999999994" customHeight="1">
      <c r="A482" s="315"/>
      <c r="B482" s="4"/>
      <c r="C482" s="41"/>
      <c r="D482" s="4"/>
      <c r="E482" s="109"/>
    </row>
    <row r="483" spans="1:5" ht="80.099999999999994" customHeight="1">
      <c r="A483" s="315"/>
      <c r="B483" s="6"/>
      <c r="C483" s="41"/>
      <c r="D483" s="4"/>
      <c r="E483" s="109"/>
    </row>
    <row r="484" spans="1:5" ht="80.099999999999994" customHeight="1">
      <c r="A484" s="315"/>
      <c r="B484" s="4"/>
      <c r="C484" s="41"/>
      <c r="D484" s="4"/>
      <c r="E484" s="109"/>
    </row>
    <row r="485" spans="1:5" ht="80.099999999999994" customHeight="1">
      <c r="A485" s="315"/>
      <c r="B485" s="6"/>
      <c r="C485" s="41"/>
      <c r="D485" s="4"/>
      <c r="E485" s="109"/>
    </row>
    <row r="486" spans="1:5" ht="80.099999999999994" customHeight="1">
      <c r="A486" s="315"/>
      <c r="B486" s="4"/>
      <c r="C486" s="41"/>
      <c r="D486" s="4"/>
      <c r="E486" s="109"/>
    </row>
    <row r="487" spans="1:5" ht="80.099999999999994" customHeight="1">
      <c r="A487" s="315"/>
      <c r="B487" s="6"/>
      <c r="C487" s="41"/>
      <c r="D487" s="4"/>
      <c r="E487" s="109"/>
    </row>
    <row r="488" spans="1:5" ht="80.099999999999994" customHeight="1">
      <c r="A488" s="315"/>
      <c r="B488" s="4"/>
      <c r="C488" s="41"/>
      <c r="D488" s="4"/>
      <c r="E488" s="109"/>
    </row>
    <row r="489" spans="1:5" ht="80.099999999999994" customHeight="1">
      <c r="A489" s="315"/>
      <c r="B489" s="6"/>
      <c r="C489" s="41"/>
      <c r="D489" s="4"/>
      <c r="E489" s="109"/>
    </row>
    <row r="490" spans="1:5" ht="80.099999999999994" customHeight="1">
      <c r="A490" s="315"/>
      <c r="B490" s="4"/>
      <c r="C490" s="41"/>
      <c r="D490" s="4"/>
      <c r="E490" s="109"/>
    </row>
    <row r="491" spans="1:5" ht="80.099999999999994" customHeight="1">
      <c r="A491" s="315"/>
      <c r="B491" s="6"/>
      <c r="C491" s="41"/>
      <c r="D491" s="4"/>
      <c r="E491" s="109"/>
    </row>
    <row r="492" spans="1:5" ht="80.099999999999994" customHeight="1">
      <c r="A492" s="315"/>
      <c r="B492" s="4"/>
      <c r="C492" s="41"/>
      <c r="D492" s="4"/>
      <c r="E492" s="109"/>
    </row>
    <row r="493" spans="1:5" ht="80.099999999999994" customHeight="1">
      <c r="A493" s="315"/>
      <c r="B493" s="6"/>
      <c r="C493" s="41"/>
      <c r="D493" s="4"/>
      <c r="E493" s="109"/>
    </row>
    <row r="494" spans="1:5" ht="80.099999999999994" customHeight="1">
      <c r="A494" s="315"/>
      <c r="B494" s="4"/>
      <c r="C494" s="41"/>
      <c r="D494" s="4"/>
      <c r="E494" s="109"/>
    </row>
    <row r="495" spans="1:5" ht="80.099999999999994" customHeight="1">
      <c r="A495" s="315"/>
      <c r="B495" s="6"/>
      <c r="C495" s="41"/>
      <c r="D495" s="4"/>
      <c r="E495" s="109"/>
    </row>
    <row r="496" spans="1:5" ht="80.099999999999994" customHeight="1">
      <c r="A496" s="315"/>
      <c r="B496" s="4"/>
      <c r="C496" s="41"/>
      <c r="D496" s="4"/>
      <c r="E496" s="109"/>
    </row>
    <row r="497" spans="1:5" ht="80.099999999999994" customHeight="1">
      <c r="A497" s="315"/>
      <c r="B497" s="6"/>
      <c r="C497" s="41"/>
      <c r="D497" s="4"/>
      <c r="E497" s="109"/>
    </row>
    <row r="498" spans="1:5" ht="80.099999999999994" customHeight="1">
      <c r="A498" s="315"/>
      <c r="B498" s="4"/>
      <c r="C498" s="41"/>
      <c r="D498" s="4"/>
      <c r="E498" s="109"/>
    </row>
    <row r="499" spans="1:5" ht="80.099999999999994" customHeight="1">
      <c r="A499" s="315"/>
      <c r="B499" s="6"/>
      <c r="C499" s="41"/>
      <c r="D499" s="4"/>
      <c r="E499" s="109"/>
    </row>
    <row r="500" spans="1:5" ht="80.099999999999994" customHeight="1">
      <c r="A500" s="315"/>
      <c r="B500" s="4"/>
      <c r="C500" s="41"/>
      <c r="D500" s="4"/>
      <c r="E500" s="109"/>
    </row>
    <row r="501" spans="1:5" ht="80.099999999999994" customHeight="1">
      <c r="A501" s="315"/>
      <c r="B501" s="6"/>
      <c r="C501" s="41"/>
      <c r="D501" s="4"/>
      <c r="E501" s="109"/>
    </row>
    <row r="502" spans="1:5" ht="80.099999999999994" customHeight="1">
      <c r="A502" s="315"/>
      <c r="B502" s="4"/>
      <c r="C502" s="41"/>
      <c r="D502" s="4"/>
      <c r="E502" s="109"/>
    </row>
    <row r="503" spans="1:5" ht="80.099999999999994" customHeight="1">
      <c r="A503" s="315"/>
      <c r="B503" s="6"/>
      <c r="C503" s="41"/>
      <c r="D503" s="4"/>
      <c r="E503" s="109"/>
    </row>
    <row r="504" spans="1:5" ht="80.099999999999994" customHeight="1">
      <c r="A504" s="315"/>
      <c r="B504" s="4"/>
      <c r="C504" s="41"/>
      <c r="D504" s="4"/>
      <c r="E504" s="109"/>
    </row>
    <row r="505" spans="1:5" ht="80.099999999999994" customHeight="1">
      <c r="A505" s="315"/>
      <c r="B505" s="6"/>
      <c r="C505" s="41"/>
      <c r="D505" s="4"/>
      <c r="E505" s="109"/>
    </row>
    <row r="506" spans="1:5" ht="80.099999999999994" customHeight="1">
      <c r="A506" s="315"/>
      <c r="B506" s="4"/>
      <c r="C506" s="41"/>
      <c r="D506" s="4"/>
      <c r="E506" s="109"/>
    </row>
    <row r="507" spans="1:5" ht="80.099999999999994" customHeight="1">
      <c r="A507" s="315"/>
      <c r="B507" s="6"/>
      <c r="C507" s="41"/>
      <c r="D507" s="4"/>
      <c r="E507" s="109"/>
    </row>
    <row r="508" spans="1:5" ht="80.099999999999994" customHeight="1">
      <c r="A508" s="315"/>
      <c r="B508" s="4"/>
      <c r="C508" s="41"/>
      <c r="D508" s="4"/>
      <c r="E508" s="109"/>
    </row>
    <row r="509" spans="1:5" ht="80.099999999999994" customHeight="1">
      <c r="A509" s="315"/>
      <c r="B509" s="6"/>
      <c r="C509" s="41"/>
      <c r="D509" s="4"/>
      <c r="E509" s="109"/>
    </row>
    <row r="510" spans="1:5" ht="80.099999999999994" customHeight="1">
      <c r="A510" s="315"/>
      <c r="B510" s="4"/>
      <c r="C510" s="41"/>
      <c r="D510" s="4"/>
      <c r="E510" s="109"/>
    </row>
    <row r="511" spans="1:5" ht="80.099999999999994" customHeight="1">
      <c r="A511" s="315"/>
      <c r="B511" s="6"/>
      <c r="C511" s="41"/>
      <c r="D511" s="4"/>
      <c r="E511" s="109"/>
    </row>
    <row r="512" spans="1:5" ht="80.099999999999994" customHeight="1">
      <c r="A512" s="315"/>
      <c r="B512" s="4"/>
      <c r="C512" s="41"/>
      <c r="D512" s="4"/>
      <c r="E512" s="109"/>
    </row>
    <row r="513" spans="1:5" ht="80.099999999999994" customHeight="1">
      <c r="A513" s="315"/>
      <c r="B513" s="6"/>
      <c r="C513" s="41"/>
      <c r="D513" s="4"/>
      <c r="E513" s="109"/>
    </row>
    <row r="514" spans="1:5" ht="80.099999999999994" customHeight="1">
      <c r="A514" s="315"/>
      <c r="B514" s="4"/>
      <c r="C514" s="41"/>
      <c r="D514" s="4"/>
      <c r="E514" s="109"/>
    </row>
    <row r="515" spans="1:5" ht="80.099999999999994" customHeight="1">
      <c r="A515" s="315"/>
      <c r="B515" s="6"/>
      <c r="C515" s="41"/>
      <c r="D515" s="4"/>
      <c r="E515" s="109"/>
    </row>
    <row r="516" spans="1:5" ht="80.099999999999994" customHeight="1">
      <c r="A516" s="315"/>
      <c r="B516" s="4"/>
      <c r="C516" s="41"/>
      <c r="D516" s="4"/>
      <c r="E516" s="109"/>
    </row>
    <row r="517" spans="1:5" ht="80.099999999999994" customHeight="1">
      <c r="A517" s="315"/>
      <c r="B517" s="6"/>
      <c r="C517" s="41"/>
      <c r="D517" s="4"/>
      <c r="E517" s="109"/>
    </row>
    <row r="518" spans="1:5" ht="80.099999999999994" customHeight="1">
      <c r="A518" s="315"/>
      <c r="B518" s="4"/>
      <c r="C518" s="41"/>
      <c r="D518" s="4"/>
      <c r="E518" s="109"/>
    </row>
    <row r="519" spans="1:5" ht="80.099999999999994" customHeight="1">
      <c r="A519" s="315"/>
      <c r="B519" s="6"/>
      <c r="C519" s="41"/>
      <c r="D519" s="4"/>
      <c r="E519" s="109"/>
    </row>
    <row r="520" spans="1:5" ht="80.099999999999994" customHeight="1">
      <c r="A520" s="315"/>
      <c r="B520" s="4"/>
      <c r="C520" s="41"/>
      <c r="D520" s="4"/>
      <c r="E520" s="109"/>
    </row>
    <row r="521" spans="1:5" ht="80.099999999999994" customHeight="1">
      <c r="A521" s="315"/>
      <c r="B521" s="6"/>
      <c r="C521" s="41"/>
      <c r="D521" s="4"/>
      <c r="E521" s="109"/>
    </row>
    <row r="522" spans="1:5" ht="80.099999999999994" customHeight="1">
      <c r="A522" s="315"/>
      <c r="B522" s="4"/>
      <c r="C522" s="41"/>
      <c r="D522" s="4"/>
      <c r="E522" s="109"/>
    </row>
    <row r="523" spans="1:5" ht="80.099999999999994" customHeight="1">
      <c r="A523" s="315"/>
      <c r="B523" s="6"/>
      <c r="C523" s="41"/>
      <c r="D523" s="4"/>
      <c r="E523" s="109"/>
    </row>
    <row r="524" spans="1:5" ht="80.099999999999994" customHeight="1">
      <c r="A524" s="315"/>
      <c r="B524" s="4"/>
      <c r="C524" s="41"/>
      <c r="D524" s="4"/>
      <c r="E524" s="109"/>
    </row>
    <row r="525" spans="1:5" ht="80.099999999999994" customHeight="1">
      <c r="A525" s="315"/>
      <c r="B525" s="6"/>
      <c r="C525" s="41"/>
      <c r="D525" s="4"/>
      <c r="E525" s="109"/>
    </row>
    <row r="526" spans="1:5" ht="80.099999999999994" customHeight="1">
      <c r="A526" s="315"/>
      <c r="B526" s="4"/>
      <c r="C526" s="41"/>
      <c r="D526" s="4"/>
      <c r="E526" s="109"/>
    </row>
    <row r="527" spans="1:5" ht="80.099999999999994" customHeight="1">
      <c r="A527" s="315"/>
      <c r="B527" s="6"/>
      <c r="C527" s="41"/>
      <c r="D527" s="4"/>
      <c r="E527" s="109"/>
    </row>
    <row r="528" spans="1:5" ht="80.099999999999994" customHeight="1">
      <c r="A528" s="315"/>
      <c r="B528" s="4"/>
      <c r="C528" s="41"/>
      <c r="D528" s="4"/>
      <c r="E528" s="109"/>
    </row>
    <row r="529" spans="1:5" ht="80.099999999999994" customHeight="1">
      <c r="A529" s="315"/>
      <c r="B529" s="6"/>
      <c r="C529" s="41"/>
      <c r="D529" s="4"/>
      <c r="E529" s="109"/>
    </row>
    <row r="530" spans="1:5" ht="80.099999999999994" customHeight="1">
      <c r="A530" s="315"/>
      <c r="B530" s="4"/>
      <c r="C530" s="41"/>
      <c r="D530" s="4"/>
      <c r="E530" s="109"/>
    </row>
    <row r="531" spans="1:5" ht="80.099999999999994" customHeight="1">
      <c r="A531" s="315"/>
      <c r="B531" s="6"/>
      <c r="C531" s="41"/>
      <c r="D531" s="4"/>
      <c r="E531" s="109"/>
    </row>
    <row r="532" spans="1:5" ht="80.099999999999994" customHeight="1">
      <c r="A532" s="315"/>
      <c r="B532" s="4"/>
      <c r="C532" s="41"/>
      <c r="D532" s="4"/>
      <c r="E532" s="109"/>
    </row>
    <row r="533" spans="1:5" ht="80.099999999999994" customHeight="1">
      <c r="A533" s="315"/>
      <c r="B533" s="6"/>
      <c r="C533" s="41"/>
      <c r="D533" s="4"/>
      <c r="E533" s="109"/>
    </row>
    <row r="534" spans="1:5" ht="80.099999999999994" customHeight="1">
      <c r="A534" s="315"/>
      <c r="B534" s="4"/>
      <c r="C534" s="41"/>
      <c r="D534" s="4"/>
      <c r="E534" s="109"/>
    </row>
    <row r="535" spans="1:5" ht="80.099999999999994" customHeight="1">
      <c r="A535" s="315"/>
      <c r="B535" s="6"/>
      <c r="C535" s="41"/>
      <c r="D535" s="4"/>
      <c r="E535" s="109"/>
    </row>
    <row r="536" spans="1:5" ht="80.099999999999994" customHeight="1">
      <c r="A536" s="315"/>
      <c r="B536" s="4"/>
      <c r="C536" s="41"/>
      <c r="D536" s="4"/>
      <c r="E536" s="109"/>
    </row>
    <row r="537" spans="1:5" ht="80.099999999999994" customHeight="1">
      <c r="A537" s="315"/>
      <c r="B537" s="6"/>
      <c r="C537" s="41"/>
      <c r="D537" s="4"/>
      <c r="E537" s="109"/>
    </row>
    <row r="538" spans="1:5" ht="80.099999999999994" customHeight="1">
      <c r="A538" s="315"/>
      <c r="B538" s="4"/>
      <c r="C538" s="41"/>
      <c r="D538" s="4"/>
      <c r="E538" s="109"/>
    </row>
    <row r="539" spans="1:5" ht="80.099999999999994" customHeight="1">
      <c r="A539" s="315"/>
      <c r="B539" s="6"/>
      <c r="C539" s="41"/>
      <c r="D539" s="4"/>
      <c r="E539" s="109"/>
    </row>
    <row r="540" spans="1:5" ht="80.099999999999994" customHeight="1">
      <c r="A540" s="315"/>
      <c r="B540" s="4"/>
      <c r="C540" s="41"/>
      <c r="D540" s="4"/>
      <c r="E540" s="109"/>
    </row>
    <row r="541" spans="1:5" ht="80.099999999999994" customHeight="1">
      <c r="A541" s="315"/>
      <c r="B541" s="6"/>
      <c r="C541" s="41"/>
      <c r="D541" s="4"/>
      <c r="E541" s="109"/>
    </row>
    <row r="542" spans="1:5" ht="80.099999999999994" customHeight="1">
      <c r="A542" s="315"/>
      <c r="B542" s="4"/>
      <c r="C542" s="41"/>
      <c r="D542" s="4"/>
      <c r="E542" s="109"/>
    </row>
    <row r="543" spans="1:5" ht="80.099999999999994" customHeight="1">
      <c r="A543" s="315"/>
      <c r="B543" s="6"/>
      <c r="C543" s="41"/>
      <c r="D543" s="4"/>
      <c r="E543" s="109"/>
    </row>
    <row r="544" spans="1:5" ht="80.099999999999994" customHeight="1">
      <c r="A544" s="315"/>
      <c r="B544" s="4"/>
      <c r="C544" s="41"/>
      <c r="D544" s="4"/>
      <c r="E544" s="109"/>
    </row>
    <row r="545" spans="1:5" ht="80.099999999999994" customHeight="1">
      <c r="A545" s="315"/>
      <c r="B545" s="6"/>
      <c r="C545" s="41"/>
      <c r="D545" s="4"/>
      <c r="E545" s="109"/>
    </row>
    <row r="546" spans="1:5" ht="80.099999999999994" customHeight="1">
      <c r="A546" s="315"/>
      <c r="B546" s="4"/>
      <c r="C546" s="41"/>
      <c r="D546" s="4"/>
      <c r="E546" s="109"/>
    </row>
    <row r="547" spans="1:5" ht="80.099999999999994" customHeight="1">
      <c r="A547" s="315"/>
      <c r="B547" s="6"/>
      <c r="C547" s="41"/>
      <c r="D547" s="4"/>
      <c r="E547" s="109"/>
    </row>
    <row r="548" spans="1:5" ht="80.099999999999994" customHeight="1">
      <c r="A548" s="315"/>
      <c r="B548" s="4"/>
      <c r="C548" s="41"/>
      <c r="D548" s="4"/>
      <c r="E548" s="109"/>
    </row>
    <row r="549" spans="1:5" ht="80.099999999999994" customHeight="1">
      <c r="A549" s="315"/>
      <c r="B549" s="6"/>
      <c r="C549" s="41"/>
      <c r="D549" s="4"/>
      <c r="E549" s="109"/>
    </row>
    <row r="550" spans="1:5" ht="80.099999999999994" customHeight="1">
      <c r="A550" s="315"/>
      <c r="B550" s="4"/>
      <c r="C550" s="41"/>
      <c r="D550" s="4"/>
      <c r="E550" s="109"/>
    </row>
    <row r="551" spans="1:5" ht="80.099999999999994" customHeight="1">
      <c r="A551" s="315"/>
      <c r="B551" s="6"/>
      <c r="C551" s="41"/>
      <c r="D551" s="4"/>
      <c r="E551" s="109"/>
    </row>
    <row r="552" spans="1:5" ht="80.099999999999994" customHeight="1">
      <c r="A552" s="315"/>
      <c r="B552" s="4"/>
      <c r="C552" s="41"/>
      <c r="D552" s="4"/>
      <c r="E552" s="109"/>
    </row>
    <row r="553" spans="1:5" ht="80.099999999999994" customHeight="1">
      <c r="A553" s="315"/>
      <c r="B553" s="6"/>
      <c r="C553" s="41"/>
      <c r="D553" s="4"/>
      <c r="E553" s="109"/>
    </row>
    <row r="554" spans="1:5" ht="80.099999999999994" customHeight="1">
      <c r="A554" s="315"/>
      <c r="B554" s="4"/>
      <c r="C554" s="41"/>
      <c r="D554" s="4"/>
      <c r="E554" s="109"/>
    </row>
    <row r="555" spans="1:5" ht="80.099999999999994" customHeight="1">
      <c r="A555" s="315"/>
      <c r="B555" s="6"/>
      <c r="C555" s="41"/>
      <c r="D555" s="4"/>
      <c r="E555" s="109"/>
    </row>
    <row r="556" spans="1:5" ht="80.099999999999994" customHeight="1">
      <c r="A556" s="315"/>
      <c r="B556" s="4"/>
      <c r="C556" s="41"/>
      <c r="D556" s="4"/>
      <c r="E556" s="109"/>
    </row>
    <row r="557" spans="1:5" ht="80.099999999999994" customHeight="1">
      <c r="A557" s="315"/>
      <c r="B557" s="6"/>
      <c r="C557" s="41"/>
      <c r="D557" s="4"/>
      <c r="E557" s="109"/>
    </row>
    <row r="558" spans="1:5" ht="80.099999999999994" customHeight="1">
      <c r="A558" s="315"/>
      <c r="B558" s="4"/>
      <c r="C558" s="41"/>
      <c r="D558" s="4"/>
      <c r="E558" s="109"/>
    </row>
    <row r="559" spans="1:5" ht="80.099999999999994" customHeight="1">
      <c r="A559" s="315"/>
      <c r="B559" s="6"/>
      <c r="C559" s="41"/>
      <c r="D559" s="4"/>
      <c r="E559" s="109"/>
    </row>
    <row r="560" spans="1:5" ht="80.099999999999994" customHeight="1">
      <c r="A560" s="315"/>
      <c r="B560" s="4"/>
      <c r="C560" s="41"/>
      <c r="D560" s="4"/>
      <c r="E560" s="109"/>
    </row>
    <row r="561" spans="1:5" ht="80.099999999999994" customHeight="1">
      <c r="A561" s="315"/>
      <c r="B561" s="6"/>
      <c r="C561" s="41"/>
      <c r="D561" s="4"/>
      <c r="E561" s="109"/>
    </row>
    <row r="562" spans="1:5" ht="80.099999999999994" customHeight="1">
      <c r="A562" s="315"/>
      <c r="B562" s="4"/>
      <c r="C562" s="41"/>
      <c r="D562" s="4"/>
      <c r="E562" s="109"/>
    </row>
    <row r="563" spans="1:5" ht="80.099999999999994" customHeight="1">
      <c r="A563" s="315"/>
      <c r="B563" s="6"/>
      <c r="C563" s="41"/>
      <c r="D563" s="4"/>
      <c r="E563" s="109"/>
    </row>
    <row r="564" spans="1:5" ht="80.099999999999994" customHeight="1">
      <c r="A564" s="315"/>
      <c r="B564" s="4"/>
      <c r="C564" s="41"/>
      <c r="D564" s="4"/>
      <c r="E564" s="109"/>
    </row>
    <row r="565" spans="1:5" ht="80.099999999999994" customHeight="1">
      <c r="A565" s="315"/>
      <c r="B565" s="6"/>
      <c r="C565" s="41"/>
      <c r="D565" s="4"/>
      <c r="E565" s="109"/>
    </row>
    <row r="566" spans="1:5" ht="80.099999999999994" customHeight="1">
      <c r="A566" s="315"/>
      <c r="B566" s="4"/>
      <c r="C566" s="41"/>
      <c r="D566" s="4"/>
      <c r="E566" s="109"/>
    </row>
    <row r="567" spans="1:5" ht="80.099999999999994" customHeight="1">
      <c r="A567" s="315"/>
      <c r="B567" s="6"/>
      <c r="C567" s="41"/>
      <c r="D567" s="4"/>
      <c r="E567" s="109"/>
    </row>
    <row r="568" spans="1:5" ht="80.099999999999994" customHeight="1">
      <c r="A568" s="315"/>
      <c r="B568" s="4"/>
      <c r="C568" s="41"/>
      <c r="D568" s="4"/>
      <c r="E568" s="109"/>
    </row>
    <row r="569" spans="1:5" ht="80.099999999999994" customHeight="1">
      <c r="A569" s="315"/>
      <c r="B569" s="6"/>
      <c r="C569" s="41"/>
      <c r="D569" s="4"/>
      <c r="E569" s="109"/>
    </row>
    <row r="570" spans="1:5" ht="80.099999999999994" customHeight="1">
      <c r="A570" s="315"/>
      <c r="B570" s="4"/>
      <c r="C570" s="41"/>
      <c r="D570" s="4"/>
      <c r="E570" s="109"/>
    </row>
    <row r="571" spans="1:5" ht="80.099999999999994" customHeight="1">
      <c r="A571" s="315"/>
      <c r="B571" s="6"/>
      <c r="C571" s="41"/>
      <c r="D571" s="4"/>
      <c r="E571" s="109"/>
    </row>
    <row r="572" spans="1:5" ht="80.099999999999994" customHeight="1">
      <c r="A572" s="315"/>
      <c r="B572" s="4"/>
      <c r="C572" s="41"/>
      <c r="D572" s="4"/>
      <c r="E572" s="109"/>
    </row>
    <row r="573" spans="1:5" ht="80.099999999999994" customHeight="1">
      <c r="A573" s="315"/>
      <c r="B573" s="6"/>
      <c r="C573" s="41"/>
      <c r="D573" s="4"/>
      <c r="E573" s="109"/>
    </row>
    <row r="574" spans="1:5" ht="80.099999999999994" customHeight="1">
      <c r="A574" s="315"/>
      <c r="B574" s="4"/>
      <c r="C574" s="43"/>
      <c r="D574" s="4"/>
      <c r="E574" s="109"/>
    </row>
    <row r="575" spans="1:5" ht="80.099999999999994" customHeight="1">
      <c r="A575" s="315"/>
      <c r="B575" s="6"/>
      <c r="C575" s="43"/>
      <c r="D575" s="4"/>
      <c r="E575" s="109"/>
    </row>
    <row r="576" spans="1:5" ht="80.099999999999994" customHeight="1">
      <c r="A576" s="315"/>
      <c r="B576" s="4"/>
      <c r="C576" s="43"/>
      <c r="D576" s="4"/>
      <c r="E576" s="109"/>
    </row>
    <row r="577" spans="1:5" ht="80.099999999999994" customHeight="1">
      <c r="A577" s="315"/>
      <c r="B577" s="6"/>
      <c r="C577" s="43"/>
      <c r="D577" s="4"/>
      <c r="E577" s="109"/>
    </row>
    <row r="578" spans="1:5" ht="80.099999999999994" customHeight="1">
      <c r="A578" s="315"/>
      <c r="B578" s="4"/>
      <c r="C578" s="43"/>
      <c r="D578" s="4"/>
      <c r="E578" s="109"/>
    </row>
    <row r="579" spans="1:5" ht="80.099999999999994" customHeight="1">
      <c r="A579" s="315"/>
      <c r="B579" s="6"/>
      <c r="C579" s="43"/>
      <c r="D579" s="4"/>
      <c r="E579" s="109"/>
    </row>
    <row r="580" spans="1:5" ht="80.099999999999994" customHeight="1">
      <c r="A580" s="315"/>
      <c r="B580" s="4"/>
      <c r="C580" s="43"/>
      <c r="D580" s="4"/>
      <c r="E580" s="109"/>
    </row>
    <row r="581" spans="1:5" ht="80.099999999999994" customHeight="1">
      <c r="A581" s="315"/>
      <c r="B581" s="6"/>
      <c r="C581" s="43"/>
      <c r="D581" s="4"/>
      <c r="E581" s="109"/>
    </row>
    <row r="582" spans="1:5" ht="80.099999999999994" customHeight="1">
      <c r="A582" s="315"/>
      <c r="B582" s="4"/>
      <c r="C582" s="43"/>
      <c r="D582" s="4"/>
      <c r="E582" s="109"/>
    </row>
    <row r="583" spans="1:5" ht="80.099999999999994" customHeight="1">
      <c r="A583" s="315"/>
      <c r="B583" s="6"/>
      <c r="C583" s="43"/>
      <c r="D583" s="4"/>
      <c r="E583" s="109"/>
    </row>
    <row r="584" spans="1:5" ht="80.099999999999994" customHeight="1">
      <c r="A584" s="315"/>
      <c r="B584" s="4"/>
      <c r="C584" s="43"/>
      <c r="D584" s="4"/>
      <c r="E584" s="109"/>
    </row>
    <row r="585" spans="1:5" ht="80.099999999999994" customHeight="1">
      <c r="A585" s="315"/>
      <c r="B585" s="6"/>
      <c r="C585" s="43"/>
      <c r="D585" s="4"/>
      <c r="E585" s="109"/>
    </row>
    <row r="586" spans="1:5" ht="80.099999999999994" customHeight="1">
      <c r="A586" s="315"/>
      <c r="B586" s="4"/>
      <c r="C586" s="43"/>
      <c r="D586" s="4"/>
      <c r="E586" s="109"/>
    </row>
    <row r="587" spans="1:5" ht="80.099999999999994" customHeight="1">
      <c r="A587" s="315"/>
      <c r="B587" s="6"/>
      <c r="C587" s="43"/>
      <c r="D587" s="4"/>
      <c r="E587" s="109"/>
    </row>
    <row r="588" spans="1:5" ht="80.099999999999994" customHeight="1">
      <c r="A588" s="315"/>
      <c r="B588" s="4"/>
      <c r="C588" s="43"/>
      <c r="D588" s="4"/>
      <c r="E588" s="109"/>
    </row>
    <row r="589" spans="1:5" ht="80.099999999999994" customHeight="1">
      <c r="A589" s="315"/>
      <c r="B589" s="6"/>
      <c r="C589" s="43"/>
      <c r="D589" s="4"/>
      <c r="E589" s="109"/>
    </row>
    <row r="590" spans="1:5" ht="80.099999999999994" customHeight="1">
      <c r="A590" s="315"/>
      <c r="B590" s="4"/>
      <c r="C590" s="43"/>
      <c r="D590" s="4"/>
      <c r="E590" s="109"/>
    </row>
    <row r="591" spans="1:5" ht="80.099999999999994" customHeight="1">
      <c r="A591" s="315"/>
      <c r="B591" s="6"/>
      <c r="C591" s="43"/>
      <c r="D591" s="4"/>
      <c r="E591" s="109"/>
    </row>
    <row r="592" spans="1:5" ht="80.099999999999994" customHeight="1">
      <c r="A592" s="315"/>
      <c r="B592" s="4"/>
      <c r="C592" s="43"/>
      <c r="D592" s="4"/>
      <c r="E592" s="109"/>
    </row>
    <row r="593" spans="1:5" ht="80.099999999999994" customHeight="1">
      <c r="A593" s="315"/>
      <c r="B593" s="6"/>
      <c r="C593" s="43"/>
      <c r="D593" s="4"/>
      <c r="E593" s="109"/>
    </row>
    <row r="594" spans="1:5" ht="80.099999999999994" customHeight="1">
      <c r="A594" s="315"/>
      <c r="B594" s="4"/>
      <c r="C594" s="43"/>
      <c r="D594" s="4"/>
      <c r="E594" s="109"/>
    </row>
    <row r="595" spans="1:5" ht="80.099999999999994" customHeight="1">
      <c r="A595" s="315"/>
      <c r="B595" s="6"/>
      <c r="C595" s="43"/>
      <c r="D595" s="4"/>
      <c r="E595" s="109"/>
    </row>
    <row r="596" spans="1:5" ht="80.099999999999994" customHeight="1">
      <c r="A596" s="315"/>
      <c r="B596" s="4"/>
      <c r="C596" s="43"/>
      <c r="D596" s="4"/>
      <c r="E596" s="109"/>
    </row>
    <row r="597" spans="1:5" ht="80.099999999999994" customHeight="1">
      <c r="A597" s="315"/>
      <c r="B597" s="6"/>
      <c r="C597" s="43"/>
      <c r="D597" s="4"/>
      <c r="E597" s="109"/>
    </row>
    <row r="598" spans="1:5" ht="80.099999999999994" customHeight="1">
      <c r="A598" s="315"/>
      <c r="B598" s="4"/>
      <c r="C598" s="43"/>
      <c r="D598" s="4"/>
      <c r="E598" s="109"/>
    </row>
    <row r="599" spans="1:5" ht="80.099999999999994" customHeight="1">
      <c r="A599" s="315"/>
      <c r="B599" s="6"/>
      <c r="C599" s="43"/>
      <c r="D599" s="4"/>
      <c r="E599" s="109"/>
    </row>
    <row r="600" spans="1:5" ht="80.099999999999994" customHeight="1">
      <c r="A600" s="315"/>
      <c r="B600" s="4"/>
      <c r="C600" s="43"/>
      <c r="D600" s="4"/>
      <c r="E600" s="109"/>
    </row>
    <row r="601" spans="1:5" ht="80.099999999999994" customHeight="1">
      <c r="A601" s="315"/>
      <c r="B601" s="6"/>
      <c r="C601" s="43"/>
      <c r="D601" s="4"/>
      <c r="E601" s="109"/>
    </row>
    <row r="602" spans="1:5" ht="80.099999999999994" customHeight="1">
      <c r="A602" s="315"/>
      <c r="B602" s="4"/>
      <c r="C602" s="43"/>
      <c r="D602" s="4"/>
      <c r="E602" s="109"/>
    </row>
    <row r="603" spans="1:5" ht="80.099999999999994" customHeight="1">
      <c r="A603" s="315"/>
      <c r="B603" s="6"/>
      <c r="C603" s="43"/>
      <c r="D603" s="4"/>
      <c r="E603" s="109"/>
    </row>
    <row r="604" spans="1:5" ht="80.099999999999994" customHeight="1">
      <c r="A604" s="315"/>
      <c r="B604" s="4"/>
      <c r="C604" s="43"/>
      <c r="D604" s="4"/>
      <c r="E604" s="109"/>
    </row>
    <row r="605" spans="1:5" ht="80.099999999999994" customHeight="1">
      <c r="A605" s="315"/>
      <c r="B605" s="6"/>
      <c r="C605" s="43"/>
      <c r="D605" s="4"/>
      <c r="E605" s="109"/>
    </row>
    <row r="606" spans="1:5" ht="80.099999999999994" customHeight="1">
      <c r="A606" s="315"/>
      <c r="B606" s="4"/>
      <c r="C606" s="43"/>
      <c r="D606" s="4"/>
      <c r="E606" s="109"/>
    </row>
    <row r="607" spans="1:5" ht="80.099999999999994" customHeight="1">
      <c r="A607" s="315"/>
      <c r="B607" s="6"/>
      <c r="C607" s="43"/>
      <c r="D607" s="4"/>
      <c r="E607" s="109"/>
    </row>
    <row r="608" spans="1:5" ht="80.099999999999994" customHeight="1">
      <c r="A608" s="315"/>
      <c r="B608" s="4"/>
      <c r="C608" s="43"/>
      <c r="D608" s="4"/>
      <c r="E608" s="109"/>
    </row>
    <row r="609" spans="1:5" ht="80.099999999999994" customHeight="1">
      <c r="A609" s="315"/>
      <c r="B609" s="6"/>
      <c r="C609" s="43"/>
      <c r="D609" s="4"/>
      <c r="E609" s="109"/>
    </row>
    <row r="610" spans="1:5" ht="80.099999999999994" customHeight="1">
      <c r="A610" s="315"/>
      <c r="B610" s="4"/>
      <c r="C610" s="43"/>
      <c r="D610" s="4"/>
      <c r="E610" s="109"/>
    </row>
    <row r="611" spans="1:5" ht="80.099999999999994" customHeight="1">
      <c r="A611" s="315"/>
      <c r="B611" s="6"/>
      <c r="C611" s="43"/>
      <c r="D611" s="4"/>
      <c r="E611" s="109"/>
    </row>
    <row r="612" spans="1:5" ht="80.099999999999994" customHeight="1">
      <c r="A612" s="315"/>
      <c r="B612" s="4"/>
      <c r="C612" s="43"/>
      <c r="D612" s="4"/>
      <c r="E612" s="109"/>
    </row>
    <row r="613" spans="1:5" ht="80.099999999999994" customHeight="1">
      <c r="A613" s="315"/>
      <c r="B613" s="6"/>
      <c r="C613" s="43"/>
      <c r="D613" s="4"/>
      <c r="E613" s="109"/>
    </row>
    <row r="614" spans="1:5" ht="80.099999999999994" customHeight="1">
      <c r="A614" s="315"/>
      <c r="B614" s="4"/>
      <c r="C614" s="43"/>
      <c r="D614" s="4"/>
      <c r="E614" s="109"/>
    </row>
    <row r="615" spans="1:5" ht="80.099999999999994" customHeight="1">
      <c r="A615" s="315"/>
      <c r="B615" s="6"/>
      <c r="C615" s="43"/>
      <c r="D615" s="4"/>
      <c r="E615" s="109"/>
    </row>
    <row r="616" spans="1:5" ht="80.099999999999994" customHeight="1">
      <c r="A616" s="315"/>
      <c r="B616" s="4"/>
      <c r="C616" s="43"/>
      <c r="D616" s="4"/>
      <c r="E616" s="109"/>
    </row>
    <row r="617" spans="1:5" ht="80.099999999999994" customHeight="1">
      <c r="A617" s="315"/>
      <c r="B617" s="6"/>
      <c r="C617" s="43"/>
      <c r="D617" s="4"/>
      <c r="E617" s="109"/>
    </row>
    <row r="618" spans="1:5" ht="80.099999999999994" customHeight="1">
      <c r="A618" s="315"/>
      <c r="B618" s="4"/>
      <c r="C618" s="43"/>
      <c r="D618" s="4"/>
      <c r="E618" s="109"/>
    </row>
    <row r="619" spans="1:5" ht="80.099999999999994" customHeight="1">
      <c r="A619" s="315"/>
      <c r="B619" s="6"/>
      <c r="C619" s="43"/>
      <c r="D619" s="4"/>
      <c r="E619" s="109"/>
    </row>
    <row r="620" spans="1:5" ht="80.099999999999994" customHeight="1">
      <c r="A620" s="315"/>
      <c r="B620" s="4"/>
      <c r="C620" s="43"/>
      <c r="D620" s="4"/>
      <c r="E620" s="109"/>
    </row>
    <row r="621" spans="1:5" ht="80.099999999999994" customHeight="1">
      <c r="A621" s="315"/>
      <c r="B621" s="6"/>
      <c r="C621" s="43"/>
      <c r="D621" s="4"/>
      <c r="E621" s="109"/>
    </row>
    <row r="622" spans="1:5" ht="80.099999999999994" customHeight="1">
      <c r="A622" s="315"/>
      <c r="B622" s="4"/>
      <c r="C622" s="43"/>
      <c r="D622" s="4"/>
      <c r="E622" s="109"/>
    </row>
    <row r="623" spans="1:5" ht="80.099999999999994" customHeight="1">
      <c r="A623" s="315"/>
      <c r="B623" s="6"/>
      <c r="C623" s="43"/>
      <c r="D623" s="4"/>
      <c r="E623" s="109"/>
    </row>
    <row r="624" spans="1:5" ht="80.099999999999994" customHeight="1">
      <c r="A624" s="315"/>
      <c r="B624" s="4"/>
      <c r="C624" s="43"/>
      <c r="D624" s="4"/>
      <c r="E624" s="109"/>
    </row>
    <row r="625" spans="1:5" ht="80.099999999999994" customHeight="1">
      <c r="A625" s="315"/>
      <c r="B625" s="6"/>
      <c r="C625" s="43"/>
      <c r="D625" s="4"/>
      <c r="E625" s="109"/>
    </row>
    <row r="626" spans="1:5" ht="80.099999999999994" customHeight="1">
      <c r="A626" s="315"/>
      <c r="B626" s="4"/>
      <c r="C626" s="43"/>
      <c r="D626" s="4"/>
      <c r="E626" s="109"/>
    </row>
    <row r="627" spans="1:5" ht="80.099999999999994" customHeight="1">
      <c r="A627" s="315"/>
      <c r="B627" s="6"/>
      <c r="C627" s="43"/>
      <c r="D627" s="4"/>
      <c r="E627" s="109"/>
    </row>
    <row r="628" spans="1:5" ht="80.099999999999994" customHeight="1">
      <c r="A628" s="315"/>
      <c r="B628" s="4"/>
      <c r="C628" s="43"/>
      <c r="D628" s="4"/>
      <c r="E628" s="109"/>
    </row>
    <row r="629" spans="1:5" ht="80.099999999999994" customHeight="1">
      <c r="A629" s="315"/>
      <c r="B629" s="6"/>
      <c r="C629" s="43"/>
      <c r="D629" s="4"/>
      <c r="E629" s="109"/>
    </row>
    <row r="630" spans="1:5" ht="80.099999999999994" customHeight="1">
      <c r="A630" s="315"/>
      <c r="B630" s="4"/>
      <c r="C630" s="43"/>
      <c r="D630" s="4"/>
      <c r="E630" s="109"/>
    </row>
    <row r="631" spans="1:5" ht="80.099999999999994" customHeight="1">
      <c r="A631" s="315"/>
      <c r="B631" s="6"/>
      <c r="C631" s="43"/>
      <c r="D631" s="4"/>
      <c r="E631" s="109"/>
    </row>
    <row r="632" spans="1:5" ht="80.099999999999994" customHeight="1">
      <c r="A632" s="315"/>
      <c r="B632" s="4"/>
      <c r="C632" s="43"/>
      <c r="D632" s="4"/>
      <c r="E632" s="109"/>
    </row>
    <row r="633" spans="1:5" ht="80.099999999999994" customHeight="1">
      <c r="A633" s="315"/>
      <c r="B633" s="6"/>
      <c r="C633" s="43"/>
      <c r="D633" s="4"/>
      <c r="E633" s="109"/>
    </row>
    <row r="634" spans="1:5" ht="80.099999999999994" customHeight="1">
      <c r="A634" s="315"/>
      <c r="B634" s="4"/>
      <c r="C634" s="43"/>
      <c r="D634" s="4"/>
      <c r="E634" s="109"/>
    </row>
    <row r="635" spans="1:5" ht="80.099999999999994" customHeight="1">
      <c r="B635" s="6"/>
      <c r="C635" s="44"/>
      <c r="D635" s="4"/>
      <c r="E635" s="109"/>
    </row>
    <row r="636" spans="1:5" ht="18.75">
      <c r="B636" s="4"/>
      <c r="C636" s="43"/>
      <c r="D636" s="4"/>
      <c r="E636" s="109"/>
    </row>
  </sheetData>
  <mergeCells count="4">
    <mergeCell ref="C299:C300"/>
    <mergeCell ref="D299:D300"/>
    <mergeCell ref="E299:E300"/>
    <mergeCell ref="A1:E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635"/>
  <sheetViews>
    <sheetView rightToLeft="1" topLeftCell="A120" zoomScale="85" zoomScaleNormal="85" workbookViewId="0">
      <selection activeCell="G125" sqref="G125"/>
    </sheetView>
  </sheetViews>
  <sheetFormatPr defaultRowHeight="14.25"/>
  <cols>
    <col min="1" max="1" width="5.625" style="344" customWidth="1"/>
    <col min="2" max="2" width="26.125" style="26" customWidth="1"/>
    <col min="3" max="3" width="38.125" style="32" customWidth="1"/>
    <col min="4" max="4" width="31" style="32" customWidth="1"/>
    <col min="5" max="5" width="53.25" style="33" customWidth="1"/>
  </cols>
  <sheetData>
    <row r="1" spans="1:10" ht="80.099999999999994" customHeight="1">
      <c r="A1" s="649" t="s">
        <v>3102</v>
      </c>
      <c r="B1" s="650"/>
      <c r="C1" s="650"/>
      <c r="D1" s="650"/>
      <c r="E1" s="651"/>
    </row>
    <row r="2" spans="1:10" ht="30" customHeight="1">
      <c r="A2" s="340" t="s">
        <v>0</v>
      </c>
      <c r="B2" s="139" t="s">
        <v>1</v>
      </c>
      <c r="C2" s="139" t="s">
        <v>2</v>
      </c>
      <c r="D2" s="139" t="s">
        <v>3</v>
      </c>
      <c r="E2" s="139" t="s">
        <v>4</v>
      </c>
      <c r="F2" s="2"/>
      <c r="G2" s="2"/>
      <c r="H2" s="2"/>
      <c r="I2" s="2"/>
      <c r="J2" s="2"/>
    </row>
    <row r="3" spans="1:10" ht="80.099999999999994" customHeight="1">
      <c r="A3" s="341">
        <v>1</v>
      </c>
      <c r="B3" s="98" t="s">
        <v>7148</v>
      </c>
      <c r="C3" s="98" t="s">
        <v>3103</v>
      </c>
      <c r="D3" s="98" t="s">
        <v>3104</v>
      </c>
      <c r="E3" s="119" t="s">
        <v>3105</v>
      </c>
    </row>
    <row r="4" spans="1:10" ht="80.099999999999994" customHeight="1">
      <c r="A4" s="341">
        <v>2</v>
      </c>
      <c r="B4" s="349" t="s">
        <v>7149</v>
      </c>
      <c r="C4" s="98" t="s">
        <v>3106</v>
      </c>
      <c r="D4" s="98" t="s">
        <v>3107</v>
      </c>
      <c r="E4" s="119" t="s">
        <v>3108</v>
      </c>
    </row>
    <row r="5" spans="1:10" ht="80.099999999999994" customHeight="1">
      <c r="A5" s="341">
        <v>3</v>
      </c>
      <c r="B5" s="349" t="s">
        <v>7150</v>
      </c>
      <c r="C5" s="98" t="s">
        <v>3109</v>
      </c>
      <c r="D5" s="98" t="s">
        <v>3110</v>
      </c>
      <c r="E5" s="119" t="s">
        <v>3111</v>
      </c>
    </row>
    <row r="6" spans="1:10" ht="80.099999999999994" customHeight="1">
      <c r="A6" s="341">
        <v>4</v>
      </c>
      <c r="B6" s="349" t="s">
        <v>7151</v>
      </c>
      <c r="C6" s="98" t="s">
        <v>3112</v>
      </c>
      <c r="D6" s="98" t="s">
        <v>15</v>
      </c>
      <c r="E6" s="119" t="s">
        <v>3113</v>
      </c>
    </row>
    <row r="7" spans="1:10" ht="80.099999999999994" customHeight="1">
      <c r="A7" s="341">
        <v>5</v>
      </c>
      <c r="B7" s="349" t="s">
        <v>7152</v>
      </c>
      <c r="C7" s="98" t="s">
        <v>3114</v>
      </c>
      <c r="D7" s="98" t="s">
        <v>3115</v>
      </c>
      <c r="E7" s="119" t="s">
        <v>3116</v>
      </c>
    </row>
    <row r="8" spans="1:10" ht="80.099999999999994" customHeight="1">
      <c r="A8" s="341">
        <v>6</v>
      </c>
      <c r="B8" s="349" t="s">
        <v>7153</v>
      </c>
      <c r="C8" s="98" t="s">
        <v>3117</v>
      </c>
      <c r="D8" s="98" t="s">
        <v>3118</v>
      </c>
      <c r="E8" s="119" t="s">
        <v>3119</v>
      </c>
    </row>
    <row r="9" spans="1:10" ht="80.099999999999994" customHeight="1">
      <c r="A9" s="341">
        <v>7</v>
      </c>
      <c r="B9" s="349" t="s">
        <v>7154</v>
      </c>
      <c r="C9" s="98" t="s">
        <v>3120</v>
      </c>
      <c r="D9" s="98" t="s">
        <v>3121</v>
      </c>
      <c r="E9" s="119" t="s">
        <v>3122</v>
      </c>
    </row>
    <row r="10" spans="1:10" ht="80.099999999999994" customHeight="1">
      <c r="A10" s="341">
        <v>8</v>
      </c>
      <c r="B10" s="349" t="s">
        <v>7155</v>
      </c>
      <c r="C10" s="98" t="s">
        <v>3123</v>
      </c>
      <c r="D10" s="98" t="s">
        <v>3124</v>
      </c>
      <c r="E10" s="119" t="s">
        <v>3125</v>
      </c>
    </row>
    <row r="11" spans="1:10" ht="80.099999999999994" customHeight="1">
      <c r="A11" s="341">
        <v>9</v>
      </c>
      <c r="B11" s="349" t="s">
        <v>7156</v>
      </c>
      <c r="C11" s="98" t="s">
        <v>3126</v>
      </c>
      <c r="D11" s="98" t="s">
        <v>3127</v>
      </c>
      <c r="E11" s="119" t="s">
        <v>3128</v>
      </c>
    </row>
    <row r="12" spans="1:10" ht="80.099999999999994" customHeight="1">
      <c r="A12" s="341">
        <v>10</v>
      </c>
      <c r="B12" s="349" t="s">
        <v>7157</v>
      </c>
      <c r="C12" s="98" t="s">
        <v>3129</v>
      </c>
      <c r="D12" s="98" t="s">
        <v>3121</v>
      </c>
      <c r="E12" s="119" t="s">
        <v>3130</v>
      </c>
    </row>
    <row r="13" spans="1:10" ht="80.099999999999994" customHeight="1">
      <c r="A13" s="341">
        <v>11</v>
      </c>
      <c r="B13" s="349" t="s">
        <v>7158</v>
      </c>
      <c r="C13" s="98" t="s">
        <v>3131</v>
      </c>
      <c r="D13" s="98" t="s">
        <v>3132</v>
      </c>
      <c r="E13" s="119" t="s">
        <v>3133</v>
      </c>
    </row>
    <row r="14" spans="1:10" ht="80.099999999999994" customHeight="1">
      <c r="A14" s="341">
        <v>12</v>
      </c>
      <c r="B14" s="349" t="s">
        <v>7159</v>
      </c>
      <c r="C14" s="98" t="s">
        <v>3134</v>
      </c>
      <c r="D14" s="98"/>
      <c r="E14" s="119" t="s">
        <v>3135</v>
      </c>
    </row>
    <row r="15" spans="1:10" ht="80.099999999999994" customHeight="1">
      <c r="A15" s="341">
        <v>13</v>
      </c>
      <c r="B15" s="349" t="s">
        <v>7160</v>
      </c>
      <c r="C15" s="98" t="s">
        <v>3136</v>
      </c>
      <c r="D15" s="98" t="s">
        <v>3137</v>
      </c>
      <c r="E15" s="119" t="s">
        <v>3138</v>
      </c>
    </row>
    <row r="16" spans="1:10" ht="80.099999999999994" customHeight="1">
      <c r="A16" s="341">
        <v>14</v>
      </c>
      <c r="B16" s="349" t="s">
        <v>7161</v>
      </c>
      <c r="C16" s="98" t="s">
        <v>3139</v>
      </c>
      <c r="D16" s="98" t="s">
        <v>3140</v>
      </c>
      <c r="E16" s="119" t="s">
        <v>3141</v>
      </c>
    </row>
    <row r="17" spans="1:5" ht="80.099999999999994" customHeight="1">
      <c r="A17" s="341">
        <v>15</v>
      </c>
      <c r="B17" s="349" t="s">
        <v>7162</v>
      </c>
      <c r="C17" s="98" t="s">
        <v>3142</v>
      </c>
      <c r="D17" s="143" t="s">
        <v>3143</v>
      </c>
      <c r="E17" s="119" t="s">
        <v>3144</v>
      </c>
    </row>
    <row r="18" spans="1:5" ht="80.099999999999994" customHeight="1">
      <c r="A18" s="341">
        <v>16</v>
      </c>
      <c r="B18" s="349" t="s">
        <v>7163</v>
      </c>
      <c r="C18" s="98" t="s">
        <v>3145</v>
      </c>
      <c r="D18" s="98" t="s">
        <v>3146</v>
      </c>
      <c r="E18" s="119" t="s">
        <v>3147</v>
      </c>
    </row>
    <row r="19" spans="1:5" ht="90" customHeight="1">
      <c r="A19" s="341">
        <v>17</v>
      </c>
      <c r="B19" s="349" t="s">
        <v>7164</v>
      </c>
      <c r="C19" s="98" t="s">
        <v>3148</v>
      </c>
      <c r="D19" s="98" t="s">
        <v>3149</v>
      </c>
      <c r="E19" s="119" t="s">
        <v>3150</v>
      </c>
    </row>
    <row r="20" spans="1:5" ht="80.099999999999994" customHeight="1">
      <c r="A20" s="341">
        <v>18</v>
      </c>
      <c r="B20" s="349" t="s">
        <v>7165</v>
      </c>
      <c r="C20" s="97" t="s">
        <v>3151</v>
      </c>
      <c r="D20" s="97" t="s">
        <v>3152</v>
      </c>
      <c r="E20" s="55" t="s">
        <v>3153</v>
      </c>
    </row>
    <row r="21" spans="1:5" ht="80.099999999999994" customHeight="1">
      <c r="A21" s="341">
        <v>19</v>
      </c>
      <c r="B21" s="349" t="s">
        <v>7166</v>
      </c>
      <c r="C21" s="98" t="s">
        <v>3154</v>
      </c>
      <c r="D21" s="98" t="s">
        <v>3155</v>
      </c>
      <c r="E21" s="119" t="s">
        <v>3156</v>
      </c>
    </row>
    <row r="22" spans="1:5" ht="80.099999999999994" customHeight="1">
      <c r="A22" s="341">
        <v>20</v>
      </c>
      <c r="B22" s="349" t="s">
        <v>7167</v>
      </c>
      <c r="C22" s="97" t="s">
        <v>3157</v>
      </c>
      <c r="D22" s="97" t="s">
        <v>3158</v>
      </c>
      <c r="E22" s="55" t="s">
        <v>3159</v>
      </c>
    </row>
    <row r="23" spans="1:5" ht="80.099999999999994" customHeight="1">
      <c r="A23" s="341">
        <v>21</v>
      </c>
      <c r="B23" s="349" t="s">
        <v>7168</v>
      </c>
      <c r="C23" s="98" t="s">
        <v>3160</v>
      </c>
      <c r="D23" s="98" t="s">
        <v>15</v>
      </c>
      <c r="E23" s="119" t="s">
        <v>3161</v>
      </c>
    </row>
    <row r="24" spans="1:5" ht="80.099999999999994" customHeight="1">
      <c r="A24" s="341">
        <v>22</v>
      </c>
      <c r="B24" s="349" t="s">
        <v>7169</v>
      </c>
      <c r="C24" s="97" t="s">
        <v>3162</v>
      </c>
      <c r="D24" s="97" t="s">
        <v>3163</v>
      </c>
      <c r="E24" s="55" t="s">
        <v>3164</v>
      </c>
    </row>
    <row r="25" spans="1:5" ht="80.099999999999994" customHeight="1">
      <c r="A25" s="341">
        <v>23</v>
      </c>
      <c r="B25" s="349" t="s">
        <v>7170</v>
      </c>
      <c r="C25" s="97" t="s">
        <v>3165</v>
      </c>
      <c r="D25" s="97" t="s">
        <v>3163</v>
      </c>
      <c r="E25" s="55" t="s">
        <v>3166</v>
      </c>
    </row>
    <row r="26" spans="1:5" ht="80.099999999999994" customHeight="1">
      <c r="A26" s="341">
        <v>24</v>
      </c>
      <c r="B26" s="349" t="s">
        <v>7171</v>
      </c>
      <c r="C26" s="98" t="s">
        <v>3167</v>
      </c>
      <c r="D26" s="98" t="s">
        <v>3168</v>
      </c>
      <c r="E26" s="55" t="s">
        <v>3169</v>
      </c>
    </row>
    <row r="27" spans="1:5" ht="80.099999999999994" customHeight="1">
      <c r="A27" s="341">
        <v>25</v>
      </c>
      <c r="B27" s="349" t="s">
        <v>7172</v>
      </c>
      <c r="C27" s="98" t="s">
        <v>3394</v>
      </c>
      <c r="D27" s="98" t="s">
        <v>3170</v>
      </c>
      <c r="E27" s="55" t="s">
        <v>3171</v>
      </c>
    </row>
    <row r="28" spans="1:5" ht="80.099999999999994" customHeight="1">
      <c r="A28" s="341">
        <v>26</v>
      </c>
      <c r="B28" s="349" t="s">
        <v>7173</v>
      </c>
      <c r="C28" s="98" t="s">
        <v>3172</v>
      </c>
      <c r="D28" s="98" t="s">
        <v>3173</v>
      </c>
      <c r="E28" s="55" t="s">
        <v>3174</v>
      </c>
    </row>
    <row r="29" spans="1:5" ht="80.099999999999994" customHeight="1">
      <c r="A29" s="341">
        <v>27</v>
      </c>
      <c r="B29" s="349" t="s">
        <v>7174</v>
      </c>
      <c r="C29" s="98" t="s">
        <v>3175</v>
      </c>
      <c r="D29" s="98" t="s">
        <v>3176</v>
      </c>
      <c r="E29" s="55" t="s">
        <v>3177</v>
      </c>
    </row>
    <row r="30" spans="1:5" ht="80.099999999999994" customHeight="1">
      <c r="A30" s="341">
        <v>28</v>
      </c>
      <c r="B30" s="349" t="s">
        <v>7175</v>
      </c>
      <c r="C30" s="98" t="s">
        <v>3178</v>
      </c>
      <c r="D30" s="98" t="s">
        <v>3179</v>
      </c>
      <c r="E30" s="55" t="s">
        <v>3180</v>
      </c>
    </row>
    <row r="31" spans="1:5" ht="80.099999999999994" customHeight="1">
      <c r="A31" s="341">
        <v>29</v>
      </c>
      <c r="B31" s="349" t="s">
        <v>7176</v>
      </c>
      <c r="C31" s="98" t="s">
        <v>3181</v>
      </c>
      <c r="D31" s="98" t="s">
        <v>3182</v>
      </c>
      <c r="E31" s="55" t="s">
        <v>3183</v>
      </c>
    </row>
    <row r="32" spans="1:5" ht="80.099999999999994" customHeight="1">
      <c r="A32" s="341">
        <v>30</v>
      </c>
      <c r="B32" s="349" t="s">
        <v>7177</v>
      </c>
      <c r="C32" s="98" t="s">
        <v>3184</v>
      </c>
      <c r="D32" s="98" t="s">
        <v>3185</v>
      </c>
      <c r="E32" s="55"/>
    </row>
    <row r="33" spans="1:5" ht="80.099999999999994" customHeight="1">
      <c r="A33" s="341">
        <v>31</v>
      </c>
      <c r="B33" s="349" t="s">
        <v>7178</v>
      </c>
      <c r="C33" s="98" t="s">
        <v>3186</v>
      </c>
      <c r="D33" s="98" t="s">
        <v>3187</v>
      </c>
      <c r="E33" s="55" t="s">
        <v>3188</v>
      </c>
    </row>
    <row r="34" spans="1:5" ht="80.099999999999994" customHeight="1">
      <c r="A34" s="341">
        <v>32</v>
      </c>
      <c r="B34" s="349" t="s">
        <v>7179</v>
      </c>
      <c r="C34" s="98" t="s">
        <v>3189</v>
      </c>
      <c r="D34" s="98" t="s">
        <v>3190</v>
      </c>
      <c r="E34" s="55" t="s">
        <v>3191</v>
      </c>
    </row>
    <row r="35" spans="1:5" ht="80.099999999999994" customHeight="1">
      <c r="A35" s="341">
        <v>33</v>
      </c>
      <c r="B35" s="349" t="s">
        <v>7180</v>
      </c>
      <c r="C35" s="98" t="s">
        <v>3192</v>
      </c>
      <c r="D35" s="98" t="s">
        <v>3193</v>
      </c>
      <c r="E35" s="55" t="s">
        <v>3194</v>
      </c>
    </row>
    <row r="36" spans="1:5" ht="80.099999999999994" customHeight="1">
      <c r="A36" s="341">
        <v>34</v>
      </c>
      <c r="B36" s="349" t="s">
        <v>7181</v>
      </c>
      <c r="C36" s="98" t="s">
        <v>3195</v>
      </c>
      <c r="D36" s="98" t="s">
        <v>3196</v>
      </c>
      <c r="E36" s="55" t="s">
        <v>3197</v>
      </c>
    </row>
    <row r="37" spans="1:5" ht="80.099999999999994" customHeight="1">
      <c r="A37" s="341">
        <v>35</v>
      </c>
      <c r="B37" s="349" t="s">
        <v>7182</v>
      </c>
      <c r="C37" s="98" t="s">
        <v>3198</v>
      </c>
      <c r="D37" s="98" t="s">
        <v>3199</v>
      </c>
      <c r="E37" s="55" t="s">
        <v>3200</v>
      </c>
    </row>
    <row r="38" spans="1:5" ht="80.099999999999994" customHeight="1">
      <c r="A38" s="341">
        <v>36</v>
      </c>
      <c r="B38" s="349" t="s">
        <v>7183</v>
      </c>
      <c r="C38" s="98" t="s">
        <v>3201</v>
      </c>
      <c r="D38" s="98" t="s">
        <v>3202</v>
      </c>
      <c r="E38" s="119" t="s">
        <v>3203</v>
      </c>
    </row>
    <row r="39" spans="1:5" ht="80.099999999999994" customHeight="1">
      <c r="A39" s="341">
        <v>37</v>
      </c>
      <c r="B39" s="349" t="s">
        <v>7184</v>
      </c>
      <c r="C39" s="98" t="s">
        <v>3204</v>
      </c>
      <c r="D39" s="98" t="s">
        <v>3205</v>
      </c>
      <c r="E39" s="119" t="s">
        <v>3206</v>
      </c>
    </row>
    <row r="40" spans="1:5" ht="80.099999999999994" customHeight="1">
      <c r="A40" s="341">
        <v>38</v>
      </c>
      <c r="B40" s="349" t="s">
        <v>7185</v>
      </c>
      <c r="C40" s="98" t="s">
        <v>3207</v>
      </c>
      <c r="D40" s="98" t="s">
        <v>3208</v>
      </c>
      <c r="E40" s="119" t="s">
        <v>3209</v>
      </c>
    </row>
    <row r="41" spans="1:5" ht="80.099999999999994" customHeight="1">
      <c r="A41" s="341">
        <v>39</v>
      </c>
      <c r="B41" s="349" t="s">
        <v>7186</v>
      </c>
      <c r="C41" s="97" t="s">
        <v>3210</v>
      </c>
      <c r="D41" s="97" t="s">
        <v>3163</v>
      </c>
      <c r="E41" s="55" t="s">
        <v>3211</v>
      </c>
    </row>
    <row r="42" spans="1:5" ht="80.099999999999994" customHeight="1">
      <c r="A42" s="341">
        <v>40</v>
      </c>
      <c r="B42" s="349" t="s">
        <v>7187</v>
      </c>
      <c r="C42" s="98" t="s">
        <v>3212</v>
      </c>
      <c r="D42" s="98" t="s">
        <v>3213</v>
      </c>
      <c r="E42" s="119" t="s">
        <v>3214</v>
      </c>
    </row>
    <row r="43" spans="1:5" ht="80.099999999999994" customHeight="1">
      <c r="A43" s="341">
        <v>41</v>
      </c>
      <c r="B43" s="349" t="s">
        <v>7188</v>
      </c>
      <c r="C43" s="98" t="s">
        <v>3215</v>
      </c>
      <c r="D43" s="98" t="s">
        <v>3216</v>
      </c>
      <c r="E43" s="119" t="s">
        <v>3217</v>
      </c>
    </row>
    <row r="44" spans="1:5" ht="80.099999999999994" customHeight="1">
      <c r="A44" s="341">
        <v>42</v>
      </c>
      <c r="B44" s="349" t="s">
        <v>7189</v>
      </c>
      <c r="C44" s="98" t="s">
        <v>3218</v>
      </c>
      <c r="D44" s="98" t="s">
        <v>3219</v>
      </c>
      <c r="E44" s="119" t="s">
        <v>3220</v>
      </c>
    </row>
    <row r="45" spans="1:5" ht="80.099999999999994" customHeight="1">
      <c r="A45" s="341">
        <v>43</v>
      </c>
      <c r="B45" s="349" t="s">
        <v>7190</v>
      </c>
      <c r="C45" s="98" t="s">
        <v>3221</v>
      </c>
      <c r="D45" s="98" t="s">
        <v>3222</v>
      </c>
      <c r="E45" s="119" t="s">
        <v>3223</v>
      </c>
    </row>
    <row r="46" spans="1:5" ht="80.099999999999994" customHeight="1">
      <c r="A46" s="341">
        <v>44</v>
      </c>
      <c r="B46" s="349" t="s">
        <v>7191</v>
      </c>
      <c r="C46" s="98" t="s">
        <v>3224</v>
      </c>
      <c r="D46" s="98" t="s">
        <v>3225</v>
      </c>
      <c r="E46" s="119" t="s">
        <v>3226</v>
      </c>
    </row>
    <row r="47" spans="1:5" ht="80.099999999999994" customHeight="1">
      <c r="A47" s="341">
        <v>45</v>
      </c>
      <c r="B47" s="349" t="s">
        <v>7192</v>
      </c>
      <c r="C47" s="98" t="s">
        <v>3227</v>
      </c>
      <c r="D47" s="98" t="s">
        <v>3205</v>
      </c>
      <c r="E47" s="119" t="s">
        <v>3228</v>
      </c>
    </row>
    <row r="48" spans="1:5" ht="80.099999999999994" customHeight="1">
      <c r="A48" s="341">
        <v>46</v>
      </c>
      <c r="B48" s="349" t="s">
        <v>7193</v>
      </c>
      <c r="C48" s="98" t="s">
        <v>3229</v>
      </c>
      <c r="D48" s="98" t="s">
        <v>3230</v>
      </c>
      <c r="E48" s="119" t="s">
        <v>3231</v>
      </c>
    </row>
    <row r="49" spans="1:5" ht="80.099999999999994" customHeight="1">
      <c r="A49" s="341">
        <v>47</v>
      </c>
      <c r="B49" s="349" t="s">
        <v>7194</v>
      </c>
      <c r="C49" s="98" t="s">
        <v>3232</v>
      </c>
      <c r="D49" s="98" t="s">
        <v>3233</v>
      </c>
      <c r="E49" s="119" t="s">
        <v>3234</v>
      </c>
    </row>
    <row r="50" spans="1:5" ht="80.099999999999994" customHeight="1">
      <c r="A50" s="341">
        <v>48</v>
      </c>
      <c r="B50" s="349" t="s">
        <v>7195</v>
      </c>
      <c r="C50" s="98" t="s">
        <v>3235</v>
      </c>
      <c r="D50" s="98" t="s">
        <v>3236</v>
      </c>
      <c r="E50" s="119" t="s">
        <v>3237</v>
      </c>
    </row>
    <row r="51" spans="1:5" ht="80.099999999999994" customHeight="1">
      <c r="A51" s="341">
        <v>49</v>
      </c>
      <c r="B51" s="349" t="s">
        <v>7196</v>
      </c>
      <c r="C51" s="98" t="s">
        <v>3238</v>
      </c>
      <c r="D51" s="98" t="s">
        <v>3239</v>
      </c>
      <c r="E51" s="119" t="s">
        <v>3240</v>
      </c>
    </row>
    <row r="52" spans="1:5" ht="80.099999999999994" customHeight="1">
      <c r="A52" s="341">
        <v>50</v>
      </c>
      <c r="B52" s="349" t="s">
        <v>7197</v>
      </c>
      <c r="C52" s="98" t="s">
        <v>3241</v>
      </c>
      <c r="D52" s="98" t="s">
        <v>3242</v>
      </c>
      <c r="E52" s="119" t="s">
        <v>3243</v>
      </c>
    </row>
    <row r="53" spans="1:5" ht="80.099999999999994" customHeight="1">
      <c r="A53" s="341">
        <v>51</v>
      </c>
      <c r="B53" s="349" t="s">
        <v>7198</v>
      </c>
      <c r="C53" s="98" t="s">
        <v>3244</v>
      </c>
      <c r="D53" s="98" t="s">
        <v>3245</v>
      </c>
      <c r="E53" s="119" t="s">
        <v>3246</v>
      </c>
    </row>
    <row r="54" spans="1:5" ht="80.099999999999994" customHeight="1">
      <c r="A54" s="341">
        <v>52</v>
      </c>
      <c r="B54" s="349" t="s">
        <v>7199</v>
      </c>
      <c r="C54" s="97" t="s">
        <v>3247</v>
      </c>
      <c r="D54" s="97" t="s">
        <v>3163</v>
      </c>
      <c r="E54" s="55" t="s">
        <v>3248</v>
      </c>
    </row>
    <row r="55" spans="1:5" ht="80.099999999999994" customHeight="1">
      <c r="A55" s="341">
        <v>53</v>
      </c>
      <c r="B55" s="349" t="s">
        <v>7200</v>
      </c>
      <c r="C55" s="97" t="s">
        <v>3249</v>
      </c>
      <c r="D55" s="97" t="s">
        <v>3163</v>
      </c>
      <c r="E55" s="55" t="s">
        <v>3250</v>
      </c>
    </row>
    <row r="56" spans="1:5" ht="80.099999999999994" customHeight="1">
      <c r="A56" s="341">
        <v>54</v>
      </c>
      <c r="B56" s="349" t="s">
        <v>7201</v>
      </c>
      <c r="C56" s="97" t="s">
        <v>3251</v>
      </c>
      <c r="D56" s="97" t="s">
        <v>3163</v>
      </c>
      <c r="E56" s="55" t="s">
        <v>3252</v>
      </c>
    </row>
    <row r="57" spans="1:5" ht="80.099999999999994" customHeight="1">
      <c r="A57" s="341">
        <v>55</v>
      </c>
      <c r="B57" s="349" t="s">
        <v>7202</v>
      </c>
      <c r="C57" s="70" t="s">
        <v>3253</v>
      </c>
      <c r="D57" s="98" t="s">
        <v>15</v>
      </c>
      <c r="E57" s="55" t="s">
        <v>3254</v>
      </c>
    </row>
    <row r="58" spans="1:5" ht="80.099999999999994" customHeight="1">
      <c r="A58" s="341">
        <v>56</v>
      </c>
      <c r="B58" s="349" t="s">
        <v>7203</v>
      </c>
      <c r="C58" s="98" t="s">
        <v>3255</v>
      </c>
      <c r="D58" s="98" t="s">
        <v>3256</v>
      </c>
      <c r="E58" s="55" t="s">
        <v>3257</v>
      </c>
    </row>
    <row r="59" spans="1:5" ht="80.099999999999994" customHeight="1">
      <c r="A59" s="341">
        <v>57</v>
      </c>
      <c r="B59" s="349" t="s">
        <v>7204</v>
      </c>
      <c r="C59" s="98" t="s">
        <v>3258</v>
      </c>
      <c r="D59" s="98" t="s">
        <v>3259</v>
      </c>
      <c r="E59" s="55" t="s">
        <v>3260</v>
      </c>
    </row>
    <row r="60" spans="1:5" ht="80.099999999999994" customHeight="1">
      <c r="A60" s="341">
        <v>58</v>
      </c>
      <c r="B60" s="349" t="s">
        <v>7205</v>
      </c>
      <c r="C60" s="97" t="s">
        <v>3261</v>
      </c>
      <c r="D60" s="97" t="s">
        <v>3262</v>
      </c>
      <c r="E60" s="55" t="s">
        <v>3393</v>
      </c>
    </row>
    <row r="61" spans="1:5" ht="80.099999999999994" customHeight="1">
      <c r="A61" s="341">
        <v>59</v>
      </c>
      <c r="B61" s="349" t="s">
        <v>7206</v>
      </c>
      <c r="C61" s="97" t="s">
        <v>3263</v>
      </c>
      <c r="D61" s="97" t="s">
        <v>23</v>
      </c>
      <c r="E61" s="55" t="s">
        <v>3264</v>
      </c>
    </row>
    <row r="62" spans="1:5" ht="80.099999999999994" customHeight="1">
      <c r="A62" s="341">
        <v>60</v>
      </c>
      <c r="B62" s="349" t="s">
        <v>7207</v>
      </c>
      <c r="C62" s="98" t="s">
        <v>3265</v>
      </c>
      <c r="D62" s="98" t="s">
        <v>3266</v>
      </c>
      <c r="E62" s="55" t="s">
        <v>3267</v>
      </c>
    </row>
    <row r="63" spans="1:5" ht="80.099999999999994" customHeight="1">
      <c r="A63" s="341">
        <v>61</v>
      </c>
      <c r="B63" s="349" t="s">
        <v>7208</v>
      </c>
      <c r="C63" s="70" t="s">
        <v>3268</v>
      </c>
      <c r="D63" s="70" t="s">
        <v>3269</v>
      </c>
      <c r="E63" s="55" t="s">
        <v>3270</v>
      </c>
    </row>
    <row r="64" spans="1:5" ht="80.099999999999994" customHeight="1">
      <c r="A64" s="341">
        <v>62</v>
      </c>
      <c r="B64" s="349" t="s">
        <v>7209</v>
      </c>
      <c r="C64" s="70" t="s">
        <v>3271</v>
      </c>
      <c r="D64" s="70" t="s">
        <v>3269</v>
      </c>
      <c r="E64" s="55" t="s">
        <v>3272</v>
      </c>
    </row>
    <row r="65" spans="1:5" ht="80.099999999999994" customHeight="1">
      <c r="A65" s="341">
        <v>63</v>
      </c>
      <c r="B65" s="349" t="s">
        <v>7210</v>
      </c>
      <c r="C65" s="70" t="s">
        <v>3273</v>
      </c>
      <c r="D65" s="70" t="s">
        <v>3269</v>
      </c>
      <c r="E65" s="55" t="s">
        <v>3274</v>
      </c>
    </row>
    <row r="66" spans="1:5" ht="80.099999999999994" customHeight="1">
      <c r="A66" s="341">
        <v>64</v>
      </c>
      <c r="B66" s="349" t="s">
        <v>7211</v>
      </c>
      <c r="C66" s="70" t="s">
        <v>3275</v>
      </c>
      <c r="D66" s="70" t="s">
        <v>3269</v>
      </c>
      <c r="E66" s="55" t="s">
        <v>3276</v>
      </c>
    </row>
    <row r="67" spans="1:5" ht="80.099999999999994" customHeight="1">
      <c r="A67" s="341">
        <v>65</v>
      </c>
      <c r="B67" s="349" t="s">
        <v>7212</v>
      </c>
      <c r="C67" s="70" t="s">
        <v>3277</v>
      </c>
      <c r="D67" s="70" t="s">
        <v>3269</v>
      </c>
      <c r="E67" s="55" t="s">
        <v>3278</v>
      </c>
    </row>
    <row r="68" spans="1:5" ht="80.099999999999994" customHeight="1">
      <c r="A68" s="341">
        <v>66</v>
      </c>
      <c r="B68" s="349" t="s">
        <v>7213</v>
      </c>
      <c r="C68" s="70" t="s">
        <v>3279</v>
      </c>
      <c r="D68" s="70" t="s">
        <v>3269</v>
      </c>
      <c r="E68" s="55" t="s">
        <v>3280</v>
      </c>
    </row>
    <row r="69" spans="1:5" ht="80.099999999999994" customHeight="1">
      <c r="A69" s="341">
        <v>67</v>
      </c>
      <c r="B69" s="349" t="s">
        <v>7214</v>
      </c>
      <c r="C69" s="70" t="s">
        <v>3281</v>
      </c>
      <c r="D69" s="70" t="s">
        <v>3269</v>
      </c>
      <c r="E69" s="133" t="s">
        <v>3282</v>
      </c>
    </row>
    <row r="70" spans="1:5" ht="80.099999999999994" customHeight="1">
      <c r="A70" s="341">
        <v>68</v>
      </c>
      <c r="B70" s="349" t="s">
        <v>7215</v>
      </c>
      <c r="C70" s="70" t="s">
        <v>3283</v>
      </c>
      <c r="D70" s="70" t="s">
        <v>3269</v>
      </c>
      <c r="E70" s="133" t="s">
        <v>3284</v>
      </c>
    </row>
    <row r="71" spans="1:5" ht="80.099999999999994" customHeight="1">
      <c r="A71" s="341">
        <v>69</v>
      </c>
      <c r="B71" s="349" t="s">
        <v>7216</v>
      </c>
      <c r="C71" s="70" t="s">
        <v>3285</v>
      </c>
      <c r="D71" s="70" t="s">
        <v>3269</v>
      </c>
      <c r="E71" s="133" t="s">
        <v>3286</v>
      </c>
    </row>
    <row r="72" spans="1:5" ht="80.099999999999994" customHeight="1">
      <c r="A72" s="341">
        <v>70</v>
      </c>
      <c r="B72" s="349" t="s">
        <v>7217</v>
      </c>
      <c r="C72" s="70" t="s">
        <v>3287</v>
      </c>
      <c r="D72" s="70" t="s">
        <v>3269</v>
      </c>
      <c r="E72" s="133" t="s">
        <v>3288</v>
      </c>
    </row>
    <row r="73" spans="1:5" ht="80.099999999999994" customHeight="1">
      <c r="A73" s="341">
        <v>71</v>
      </c>
      <c r="B73" s="349" t="s">
        <v>7218</v>
      </c>
      <c r="C73" s="70" t="s">
        <v>3289</v>
      </c>
      <c r="D73" s="70" t="s">
        <v>3290</v>
      </c>
      <c r="E73" s="133" t="s">
        <v>3291</v>
      </c>
    </row>
    <row r="74" spans="1:5" ht="80.099999999999994" customHeight="1">
      <c r="A74" s="341">
        <v>72</v>
      </c>
      <c r="B74" s="349" t="s">
        <v>7219</v>
      </c>
      <c r="C74" s="70" t="s">
        <v>3292</v>
      </c>
      <c r="D74" s="70" t="s">
        <v>3293</v>
      </c>
      <c r="E74" s="133" t="s">
        <v>3294</v>
      </c>
    </row>
    <row r="75" spans="1:5" ht="80.099999999999994" customHeight="1">
      <c r="A75" s="341">
        <v>73</v>
      </c>
      <c r="B75" s="349" t="s">
        <v>7220</v>
      </c>
      <c r="C75" s="70" t="s">
        <v>3295</v>
      </c>
      <c r="D75" s="70" t="s">
        <v>3296</v>
      </c>
      <c r="E75" s="133" t="s">
        <v>3297</v>
      </c>
    </row>
    <row r="76" spans="1:5" ht="80.099999999999994" customHeight="1">
      <c r="A76" s="341">
        <v>74</v>
      </c>
      <c r="B76" s="349" t="s">
        <v>7221</v>
      </c>
      <c r="C76" s="70" t="s">
        <v>3298</v>
      </c>
      <c r="D76" s="70" t="s">
        <v>3299</v>
      </c>
      <c r="E76" s="133" t="s">
        <v>3300</v>
      </c>
    </row>
    <row r="77" spans="1:5" ht="80.099999999999994" customHeight="1">
      <c r="A77" s="341">
        <v>75</v>
      </c>
      <c r="B77" s="349" t="s">
        <v>7222</v>
      </c>
      <c r="C77" s="70" t="s">
        <v>3301</v>
      </c>
      <c r="D77" s="70" t="s">
        <v>3302</v>
      </c>
      <c r="E77" s="133" t="s">
        <v>3303</v>
      </c>
    </row>
    <row r="78" spans="1:5" ht="80.099999999999994" customHeight="1">
      <c r="A78" s="341">
        <v>76</v>
      </c>
      <c r="B78" s="349" t="s">
        <v>7223</v>
      </c>
      <c r="C78" s="70" t="s">
        <v>3304</v>
      </c>
      <c r="D78" s="70" t="s">
        <v>3239</v>
      </c>
      <c r="E78" s="133" t="s">
        <v>3305</v>
      </c>
    </row>
    <row r="79" spans="1:5" ht="80.099999999999994" customHeight="1">
      <c r="A79" s="341">
        <v>77</v>
      </c>
      <c r="B79" s="349" t="s">
        <v>7224</v>
      </c>
      <c r="C79" s="70" t="s">
        <v>3306</v>
      </c>
      <c r="D79" s="70" t="s">
        <v>3239</v>
      </c>
      <c r="E79" s="133" t="s">
        <v>3307</v>
      </c>
    </row>
    <row r="80" spans="1:5" ht="80.099999999999994" customHeight="1">
      <c r="A80" s="341">
        <v>78</v>
      </c>
      <c r="B80" s="349" t="s">
        <v>7225</v>
      </c>
      <c r="C80" s="70" t="s">
        <v>3308</v>
      </c>
      <c r="D80" s="70" t="s">
        <v>3309</v>
      </c>
      <c r="E80" s="133" t="s">
        <v>3310</v>
      </c>
    </row>
    <row r="81" spans="1:5" ht="80.099999999999994" customHeight="1">
      <c r="A81" s="341">
        <v>79</v>
      </c>
      <c r="B81" s="349" t="s">
        <v>7226</v>
      </c>
      <c r="C81" s="70" t="s">
        <v>3311</v>
      </c>
      <c r="D81" s="70" t="s">
        <v>3312</v>
      </c>
      <c r="E81" s="133" t="s">
        <v>3313</v>
      </c>
    </row>
    <row r="82" spans="1:5" ht="80.099999999999994" customHeight="1">
      <c r="A82" s="341">
        <v>80</v>
      </c>
      <c r="B82" s="349" t="s">
        <v>7227</v>
      </c>
      <c r="C82" s="70" t="s">
        <v>3314</v>
      </c>
      <c r="D82" s="70" t="s">
        <v>3315</v>
      </c>
      <c r="E82" s="133" t="s">
        <v>3316</v>
      </c>
    </row>
    <row r="83" spans="1:5" ht="80.099999999999994" customHeight="1">
      <c r="A83" s="341">
        <v>81</v>
      </c>
      <c r="B83" s="349" t="s">
        <v>7228</v>
      </c>
      <c r="C83" s="70" t="s">
        <v>3317</v>
      </c>
      <c r="D83" s="70" t="s">
        <v>3315</v>
      </c>
      <c r="E83" s="133" t="s">
        <v>3318</v>
      </c>
    </row>
    <row r="84" spans="1:5" ht="80.099999999999994" customHeight="1">
      <c r="A84" s="341">
        <v>82</v>
      </c>
      <c r="B84" s="349" t="s">
        <v>7229</v>
      </c>
      <c r="C84" s="70" t="s">
        <v>3319</v>
      </c>
      <c r="D84" s="70" t="s">
        <v>3315</v>
      </c>
      <c r="E84" s="133" t="s">
        <v>3320</v>
      </c>
    </row>
    <row r="85" spans="1:5" ht="80.099999999999994" customHeight="1">
      <c r="A85" s="341">
        <v>83</v>
      </c>
      <c r="B85" s="349" t="s">
        <v>7230</v>
      </c>
      <c r="C85" s="70" t="s">
        <v>3321</v>
      </c>
      <c r="D85" s="70" t="s">
        <v>3322</v>
      </c>
      <c r="E85" s="133" t="s">
        <v>3323</v>
      </c>
    </row>
    <row r="86" spans="1:5" ht="80.099999999999994" customHeight="1">
      <c r="A86" s="341">
        <v>84</v>
      </c>
      <c r="B86" s="349" t="s">
        <v>7231</v>
      </c>
      <c r="C86" s="70" t="s">
        <v>3324</v>
      </c>
      <c r="D86" s="70" t="s">
        <v>3325</v>
      </c>
      <c r="E86" s="133" t="s">
        <v>3326</v>
      </c>
    </row>
    <row r="87" spans="1:5" ht="80.099999999999994" customHeight="1">
      <c r="A87" s="341">
        <v>85</v>
      </c>
      <c r="B87" s="349" t="s">
        <v>7232</v>
      </c>
      <c r="C87" s="70" t="s">
        <v>3327</v>
      </c>
      <c r="D87" s="70" t="s">
        <v>3328</v>
      </c>
      <c r="E87" s="133" t="s">
        <v>3329</v>
      </c>
    </row>
    <row r="88" spans="1:5" ht="80.099999999999994" customHeight="1">
      <c r="A88" s="341">
        <v>86</v>
      </c>
      <c r="B88" s="349" t="s">
        <v>7233</v>
      </c>
      <c r="C88" s="70" t="s">
        <v>3330</v>
      </c>
      <c r="D88" s="70" t="s">
        <v>3331</v>
      </c>
      <c r="E88" s="55" t="s">
        <v>3332</v>
      </c>
    </row>
    <row r="89" spans="1:5" ht="80.099999999999994" customHeight="1">
      <c r="A89" s="341">
        <v>87</v>
      </c>
      <c r="B89" s="349" t="s">
        <v>7234</v>
      </c>
      <c r="C89" s="70" t="s">
        <v>3333</v>
      </c>
      <c r="D89" s="70" t="s">
        <v>3334</v>
      </c>
      <c r="E89" s="55" t="s">
        <v>3335</v>
      </c>
    </row>
    <row r="90" spans="1:5" ht="80.099999999999994" customHeight="1">
      <c r="A90" s="341">
        <v>88</v>
      </c>
      <c r="B90" s="349" t="s">
        <v>7235</v>
      </c>
      <c r="C90" s="97" t="s">
        <v>3336</v>
      </c>
      <c r="D90" s="97" t="s">
        <v>3337</v>
      </c>
      <c r="E90" s="55" t="s">
        <v>3338</v>
      </c>
    </row>
    <row r="91" spans="1:5" ht="98.1" customHeight="1">
      <c r="A91" s="341">
        <v>89</v>
      </c>
      <c r="B91" s="349" t="s">
        <v>7236</v>
      </c>
      <c r="C91" s="97" t="s">
        <v>3339</v>
      </c>
      <c r="D91" s="97" t="s">
        <v>3340</v>
      </c>
      <c r="E91" s="55" t="s">
        <v>3341</v>
      </c>
    </row>
    <row r="92" spans="1:5" ht="80.099999999999994" customHeight="1">
      <c r="A92" s="341">
        <v>90</v>
      </c>
      <c r="B92" s="349" t="s">
        <v>7237</v>
      </c>
      <c r="C92" s="97" t="s">
        <v>3342</v>
      </c>
      <c r="D92" s="97" t="s">
        <v>3340</v>
      </c>
      <c r="E92" s="55" t="s">
        <v>3343</v>
      </c>
    </row>
    <row r="93" spans="1:5" ht="80.099999999999994" customHeight="1">
      <c r="A93" s="341">
        <v>91</v>
      </c>
      <c r="B93" s="349" t="s">
        <v>7238</v>
      </c>
      <c r="C93" s="70" t="s">
        <v>3344</v>
      </c>
      <c r="D93" s="70" t="s">
        <v>3345</v>
      </c>
      <c r="E93" s="55" t="s">
        <v>3346</v>
      </c>
    </row>
    <row r="94" spans="1:5" ht="80.099999999999994" customHeight="1">
      <c r="A94" s="341">
        <v>92</v>
      </c>
      <c r="B94" s="349" t="s">
        <v>7239</v>
      </c>
      <c r="C94" s="97" t="s">
        <v>3347</v>
      </c>
      <c r="D94" s="97" t="s">
        <v>15</v>
      </c>
      <c r="E94" s="55" t="s">
        <v>3348</v>
      </c>
    </row>
    <row r="95" spans="1:5" ht="80.099999999999994" customHeight="1">
      <c r="A95" s="341">
        <v>93</v>
      </c>
      <c r="B95" s="349" t="s">
        <v>7240</v>
      </c>
      <c r="C95" s="70" t="s">
        <v>3349</v>
      </c>
      <c r="D95" s="70" t="s">
        <v>3350</v>
      </c>
      <c r="E95" s="55" t="s">
        <v>3351</v>
      </c>
    </row>
    <row r="96" spans="1:5" ht="80.099999999999994" customHeight="1">
      <c r="A96" s="341">
        <v>94</v>
      </c>
      <c r="B96" s="349" t="s">
        <v>7241</v>
      </c>
      <c r="C96" s="97" t="s">
        <v>3352</v>
      </c>
      <c r="D96" s="97" t="s">
        <v>3353</v>
      </c>
      <c r="E96" s="55" t="s">
        <v>3354</v>
      </c>
    </row>
    <row r="97" spans="1:5" ht="80.099999999999994" customHeight="1">
      <c r="A97" s="341">
        <v>95</v>
      </c>
      <c r="B97" s="349" t="s">
        <v>7242</v>
      </c>
      <c r="C97" s="70" t="s">
        <v>3355</v>
      </c>
      <c r="D97" s="70" t="s">
        <v>3356</v>
      </c>
      <c r="E97" s="55" t="s">
        <v>3357</v>
      </c>
    </row>
    <row r="98" spans="1:5" ht="80.099999999999994" customHeight="1">
      <c r="A98" s="341">
        <v>96</v>
      </c>
      <c r="B98" s="349" t="s">
        <v>7243</v>
      </c>
      <c r="C98" s="97" t="s">
        <v>3358</v>
      </c>
      <c r="D98" s="97" t="s">
        <v>3359</v>
      </c>
      <c r="E98" s="55" t="s">
        <v>3360</v>
      </c>
    </row>
    <row r="99" spans="1:5" ht="80.099999999999994" customHeight="1">
      <c r="A99" s="341">
        <v>97</v>
      </c>
      <c r="B99" s="349" t="s">
        <v>7244</v>
      </c>
      <c r="C99" s="97" t="s">
        <v>3361</v>
      </c>
      <c r="D99" s="97" t="s">
        <v>3362</v>
      </c>
      <c r="E99" s="55" t="s">
        <v>3363</v>
      </c>
    </row>
    <row r="100" spans="1:5" ht="80.099999999999994" customHeight="1">
      <c r="A100" s="341">
        <v>98</v>
      </c>
      <c r="B100" s="349" t="s">
        <v>7245</v>
      </c>
      <c r="C100" s="97" t="s">
        <v>3364</v>
      </c>
      <c r="D100" s="97" t="s">
        <v>3365</v>
      </c>
      <c r="E100" s="55" t="s">
        <v>3366</v>
      </c>
    </row>
    <row r="101" spans="1:5" ht="80.099999999999994" customHeight="1">
      <c r="A101" s="341">
        <v>99</v>
      </c>
      <c r="B101" s="349" t="s">
        <v>7246</v>
      </c>
      <c r="C101" s="70" t="s">
        <v>3367</v>
      </c>
      <c r="D101" s="70" t="s">
        <v>3368</v>
      </c>
      <c r="E101" s="55" t="s">
        <v>3369</v>
      </c>
    </row>
    <row r="102" spans="1:5" ht="80.099999999999994" customHeight="1">
      <c r="A102" s="341">
        <v>100</v>
      </c>
      <c r="B102" s="349" t="s">
        <v>7247</v>
      </c>
      <c r="C102" s="97" t="s">
        <v>3370</v>
      </c>
      <c r="D102" s="97" t="s">
        <v>15</v>
      </c>
      <c r="E102" s="55" t="s">
        <v>3371</v>
      </c>
    </row>
    <row r="103" spans="1:5" ht="80.099999999999994" customHeight="1">
      <c r="A103" s="341">
        <v>101</v>
      </c>
      <c r="B103" s="349" t="s">
        <v>7248</v>
      </c>
      <c r="C103" s="70" t="s">
        <v>3372</v>
      </c>
      <c r="D103" s="70" t="s">
        <v>15</v>
      </c>
      <c r="E103" s="55" t="s">
        <v>3373</v>
      </c>
    </row>
    <row r="104" spans="1:5" ht="80.099999999999994" customHeight="1">
      <c r="A104" s="341">
        <v>102</v>
      </c>
      <c r="B104" s="349" t="s">
        <v>7249</v>
      </c>
      <c r="C104" s="70" t="s">
        <v>3374</v>
      </c>
      <c r="D104" s="70" t="s">
        <v>3375</v>
      </c>
      <c r="E104" s="55" t="s">
        <v>3376</v>
      </c>
    </row>
    <row r="105" spans="1:5" ht="80.099999999999994" customHeight="1">
      <c r="A105" s="341">
        <v>103</v>
      </c>
      <c r="B105" s="349" t="s">
        <v>7250</v>
      </c>
      <c r="C105" s="97" t="s">
        <v>3377</v>
      </c>
      <c r="D105" s="97" t="s">
        <v>3378</v>
      </c>
      <c r="E105" s="55" t="s">
        <v>3379</v>
      </c>
    </row>
    <row r="106" spans="1:5" ht="80.099999999999994" customHeight="1">
      <c r="A106" s="341">
        <v>104</v>
      </c>
      <c r="B106" s="349" t="s">
        <v>7251</v>
      </c>
      <c r="C106" s="70" t="s">
        <v>3380</v>
      </c>
      <c r="D106" s="70" t="s">
        <v>3381</v>
      </c>
      <c r="E106" s="55" t="s">
        <v>3382</v>
      </c>
    </row>
    <row r="107" spans="1:5" ht="80.099999999999994" customHeight="1">
      <c r="A107" s="341">
        <v>105</v>
      </c>
      <c r="B107" s="349" t="s">
        <v>7252</v>
      </c>
      <c r="C107" s="70" t="s">
        <v>3383</v>
      </c>
      <c r="D107" s="70" t="s">
        <v>3384</v>
      </c>
      <c r="E107" s="55" t="s">
        <v>3385</v>
      </c>
    </row>
    <row r="108" spans="1:5" ht="80.099999999999994" customHeight="1">
      <c r="A108" s="341">
        <v>106</v>
      </c>
      <c r="B108" s="349" t="s">
        <v>7253</v>
      </c>
      <c r="C108" s="97" t="s">
        <v>3387</v>
      </c>
      <c r="D108" s="97" t="s">
        <v>3388</v>
      </c>
      <c r="E108" s="55" t="s">
        <v>3386</v>
      </c>
    </row>
    <row r="109" spans="1:5" ht="80.099999999999994" customHeight="1">
      <c r="A109" s="341">
        <v>107</v>
      </c>
      <c r="B109" s="349" t="s">
        <v>7254</v>
      </c>
      <c r="C109" s="97" t="s">
        <v>3157</v>
      </c>
      <c r="D109" s="97" t="s">
        <v>3158</v>
      </c>
      <c r="E109" s="55" t="s">
        <v>3389</v>
      </c>
    </row>
    <row r="110" spans="1:5" ht="80.099999999999994" customHeight="1">
      <c r="A110" s="341">
        <v>108</v>
      </c>
      <c r="B110" s="349" t="s">
        <v>7255</v>
      </c>
      <c r="C110" s="97" t="s">
        <v>3390</v>
      </c>
      <c r="D110" s="70" t="s">
        <v>3392</v>
      </c>
      <c r="E110" s="55" t="s">
        <v>3391</v>
      </c>
    </row>
    <row r="111" spans="1:5" ht="80.099999999999994" customHeight="1">
      <c r="A111" s="341">
        <v>109</v>
      </c>
      <c r="B111" s="349" t="s">
        <v>7256</v>
      </c>
      <c r="C111" s="222" t="s">
        <v>4852</v>
      </c>
      <c r="D111" s="70" t="s">
        <v>4853</v>
      </c>
      <c r="E111" s="55" t="s">
        <v>4854</v>
      </c>
    </row>
    <row r="112" spans="1:5" ht="80.099999999999994" customHeight="1">
      <c r="A112" s="341">
        <v>110</v>
      </c>
      <c r="B112" s="349" t="s">
        <v>7257</v>
      </c>
      <c r="C112" s="222" t="s">
        <v>4855</v>
      </c>
      <c r="D112" s="70" t="s">
        <v>4856</v>
      </c>
      <c r="E112" s="55" t="s">
        <v>4857</v>
      </c>
    </row>
    <row r="113" spans="1:8" ht="80.099999999999994" customHeight="1">
      <c r="A113" s="341">
        <v>111</v>
      </c>
      <c r="B113" s="349" t="s">
        <v>7258</v>
      </c>
      <c r="C113" s="224" t="s">
        <v>5082</v>
      </c>
      <c r="D113" s="70" t="s">
        <v>5083</v>
      </c>
      <c r="E113" s="55"/>
    </row>
    <row r="114" spans="1:8" ht="80.099999999999994" customHeight="1">
      <c r="A114" s="341">
        <v>112</v>
      </c>
      <c r="B114" s="349" t="s">
        <v>7259</v>
      </c>
      <c r="C114" s="338" t="s">
        <v>5114</v>
      </c>
      <c r="D114" s="338" t="s">
        <v>5113</v>
      </c>
      <c r="E114" s="338" t="s">
        <v>5115</v>
      </c>
    </row>
    <row r="115" spans="1:8" ht="80.099999999999994" customHeight="1">
      <c r="A115" s="341">
        <v>113</v>
      </c>
      <c r="B115" s="349" t="s">
        <v>7260</v>
      </c>
      <c r="C115" s="338" t="s">
        <v>5116</v>
      </c>
      <c r="D115" s="338" t="s">
        <v>5117</v>
      </c>
      <c r="E115" s="338" t="s">
        <v>5118</v>
      </c>
    </row>
    <row r="116" spans="1:8" ht="80.099999999999994" customHeight="1">
      <c r="A116" s="341">
        <v>114</v>
      </c>
      <c r="B116" s="349" t="s">
        <v>7261</v>
      </c>
      <c r="C116" s="338" t="s">
        <v>5119</v>
      </c>
      <c r="D116" s="338"/>
      <c r="E116" s="338"/>
    </row>
    <row r="117" spans="1:8" ht="80.099999999999994" customHeight="1">
      <c r="A117" s="341">
        <v>115</v>
      </c>
      <c r="B117" s="349" t="s">
        <v>7262</v>
      </c>
      <c r="C117" s="338" t="s">
        <v>5120</v>
      </c>
      <c r="D117" s="338" t="s">
        <v>5121</v>
      </c>
      <c r="E117" s="338"/>
    </row>
    <row r="118" spans="1:8" ht="80.099999999999994" customHeight="1">
      <c r="A118" s="341">
        <v>116</v>
      </c>
      <c r="B118" s="349" t="s">
        <v>7263</v>
      </c>
      <c r="C118" s="338" t="s">
        <v>5122</v>
      </c>
      <c r="D118" s="338" t="s">
        <v>5123</v>
      </c>
      <c r="E118" s="338"/>
    </row>
    <row r="119" spans="1:8" ht="80.099999999999994" customHeight="1">
      <c r="A119" s="341">
        <v>117</v>
      </c>
      <c r="B119" s="349" t="s">
        <v>7264</v>
      </c>
      <c r="C119" s="338" t="s">
        <v>5124</v>
      </c>
      <c r="D119" s="338" t="s">
        <v>5125</v>
      </c>
      <c r="E119" s="338" t="s">
        <v>5126</v>
      </c>
    </row>
    <row r="120" spans="1:8" ht="80.099999999999994" customHeight="1">
      <c r="A120" s="341">
        <v>118</v>
      </c>
      <c r="B120" s="349" t="s">
        <v>7265</v>
      </c>
      <c r="C120" s="352" t="s">
        <v>5130</v>
      </c>
      <c r="D120" s="352" t="s">
        <v>3934</v>
      </c>
      <c r="E120" s="352" t="s">
        <v>5131</v>
      </c>
    </row>
    <row r="121" spans="1:8" ht="80.099999999999994" customHeight="1">
      <c r="A121" s="341">
        <v>119</v>
      </c>
      <c r="B121" s="349" t="s">
        <v>7266</v>
      </c>
      <c r="C121" s="358" t="s">
        <v>5205</v>
      </c>
      <c r="D121" s="358" t="s">
        <v>5206</v>
      </c>
      <c r="E121" s="350" t="s">
        <v>5126</v>
      </c>
    </row>
    <row r="122" spans="1:8" ht="80.099999999999994" customHeight="1" thickBot="1">
      <c r="A122" s="341">
        <v>120</v>
      </c>
      <c r="B122" s="227" t="s">
        <v>7267</v>
      </c>
      <c r="C122" s="358" t="s">
        <v>5219</v>
      </c>
      <c r="D122" s="555" t="s">
        <v>5220</v>
      </c>
      <c r="E122" s="556"/>
    </row>
    <row r="123" spans="1:8" ht="119.25" customHeight="1" thickBot="1">
      <c r="A123" s="342"/>
      <c r="B123" s="558" t="s">
        <v>8154</v>
      </c>
      <c r="C123" s="559" t="s">
        <v>8155</v>
      </c>
      <c r="D123" s="559" t="s">
        <v>8156</v>
      </c>
      <c r="E123" s="560" t="s">
        <v>8157</v>
      </c>
      <c r="F123" s="652" t="s">
        <v>7876</v>
      </c>
      <c r="G123" s="653"/>
      <c r="H123" s="654"/>
    </row>
    <row r="124" spans="1:8" ht="80.099999999999994" customHeight="1">
      <c r="A124" s="342"/>
      <c r="B124" s="557"/>
      <c r="C124" s="21"/>
      <c r="D124" s="21"/>
      <c r="E124" s="22"/>
    </row>
    <row r="125" spans="1:8" ht="80.099999999999994" customHeight="1">
      <c r="A125" s="342"/>
      <c r="B125" s="95"/>
      <c r="C125" s="95"/>
      <c r="D125" s="95"/>
      <c r="E125" s="99"/>
    </row>
    <row r="126" spans="1:8" ht="80.099999999999994" customHeight="1">
      <c r="A126" s="342"/>
      <c r="B126" s="6"/>
      <c r="C126" s="95"/>
      <c r="D126" s="95"/>
      <c r="E126" s="99"/>
    </row>
    <row r="127" spans="1:8" ht="80.099999999999994" customHeight="1">
      <c r="A127" s="342"/>
      <c r="B127" s="95"/>
      <c r="C127" s="95"/>
      <c r="D127" s="95"/>
      <c r="E127" s="99"/>
    </row>
    <row r="128" spans="1:8" ht="80.099999999999994" customHeight="1">
      <c r="A128" s="342"/>
      <c r="B128" s="6"/>
      <c r="C128" s="95"/>
      <c r="D128" s="95"/>
      <c r="E128" s="99"/>
    </row>
    <row r="129" spans="1:5" ht="80.099999999999994" customHeight="1">
      <c r="A129" s="342"/>
      <c r="B129" s="95"/>
      <c r="C129" s="95"/>
      <c r="D129" s="95"/>
      <c r="E129" s="99"/>
    </row>
    <row r="130" spans="1:5" ht="80.099999999999994" customHeight="1">
      <c r="A130" s="342"/>
      <c r="B130" s="6"/>
      <c r="C130" s="95"/>
      <c r="D130" s="95"/>
      <c r="E130" s="99"/>
    </row>
    <row r="131" spans="1:5" ht="80.099999999999994" customHeight="1">
      <c r="A131" s="342"/>
      <c r="B131" s="95"/>
      <c r="C131" s="95"/>
      <c r="D131" s="95"/>
      <c r="E131" s="99"/>
    </row>
    <row r="132" spans="1:5" ht="80.099999999999994" customHeight="1">
      <c r="A132" s="342"/>
      <c r="B132" s="6"/>
      <c r="C132" s="95"/>
      <c r="D132" s="95"/>
      <c r="E132" s="99"/>
    </row>
    <row r="133" spans="1:5" ht="80.099999999999994" customHeight="1">
      <c r="A133" s="342"/>
      <c r="B133" s="95"/>
      <c r="C133" s="95"/>
      <c r="D133" s="95"/>
      <c r="E133" s="99"/>
    </row>
    <row r="134" spans="1:5" ht="80.099999999999994" customHeight="1">
      <c r="A134" s="342"/>
      <c r="B134" s="6"/>
      <c r="C134" s="95"/>
      <c r="D134" s="95"/>
      <c r="E134" s="99"/>
    </row>
    <row r="135" spans="1:5" ht="80.099999999999994" customHeight="1">
      <c r="A135" s="342"/>
      <c r="B135" s="95"/>
      <c r="C135" s="95"/>
      <c r="D135" s="95"/>
      <c r="E135" s="99"/>
    </row>
    <row r="136" spans="1:5" ht="80.099999999999994" customHeight="1">
      <c r="A136" s="342"/>
      <c r="B136" s="6"/>
      <c r="C136" s="95"/>
      <c r="D136" s="95"/>
      <c r="E136" s="99"/>
    </row>
    <row r="137" spans="1:5" ht="80.099999999999994" customHeight="1">
      <c r="A137" s="342"/>
      <c r="B137" s="95"/>
      <c r="C137" s="95"/>
      <c r="D137" s="95"/>
      <c r="E137" s="99"/>
    </row>
    <row r="138" spans="1:5" ht="80.099999999999994" customHeight="1">
      <c r="A138" s="342"/>
      <c r="B138" s="6"/>
      <c r="C138" s="95"/>
      <c r="D138" s="95"/>
      <c r="E138" s="99"/>
    </row>
    <row r="139" spans="1:5" ht="80.099999999999994" customHeight="1">
      <c r="A139" s="342"/>
      <c r="B139" s="95"/>
      <c r="C139" s="95"/>
      <c r="D139" s="95"/>
      <c r="E139" s="99"/>
    </row>
    <row r="140" spans="1:5" ht="80.099999999999994" customHeight="1">
      <c r="A140" s="342"/>
      <c r="B140" s="6"/>
      <c r="C140" s="95"/>
      <c r="D140" s="95"/>
      <c r="E140" s="99"/>
    </row>
    <row r="141" spans="1:5" ht="80.099999999999994" customHeight="1">
      <c r="A141" s="342"/>
      <c r="B141" s="95"/>
      <c r="C141" s="95"/>
      <c r="D141" s="95"/>
      <c r="E141" s="99"/>
    </row>
    <row r="142" spans="1:5" ht="80.099999999999994" customHeight="1">
      <c r="A142" s="342"/>
      <c r="B142" s="6"/>
      <c r="C142" s="95"/>
      <c r="D142" s="95"/>
      <c r="E142" s="99"/>
    </row>
    <row r="143" spans="1:5" ht="80.099999999999994" customHeight="1">
      <c r="A143" s="342"/>
      <c r="B143" s="95"/>
      <c r="C143" s="95"/>
      <c r="D143" s="95"/>
      <c r="E143" s="99"/>
    </row>
    <row r="144" spans="1:5" ht="80.099999999999994" customHeight="1">
      <c r="A144" s="342"/>
      <c r="B144" s="6"/>
      <c r="C144" s="95"/>
      <c r="D144" s="95"/>
      <c r="E144" s="99"/>
    </row>
    <row r="145" spans="1:5" ht="80.099999999999994" customHeight="1">
      <c r="A145" s="342"/>
      <c r="B145" s="95"/>
      <c r="C145" s="95"/>
      <c r="D145" s="95"/>
      <c r="E145" s="99"/>
    </row>
    <row r="146" spans="1:5" ht="80.099999999999994" customHeight="1">
      <c r="A146" s="342"/>
      <c r="B146" s="6"/>
      <c r="C146" s="95"/>
      <c r="D146" s="95"/>
      <c r="E146" s="99"/>
    </row>
    <row r="147" spans="1:5" ht="80.099999999999994" customHeight="1">
      <c r="A147" s="342"/>
      <c r="B147" s="95"/>
      <c r="C147" s="95"/>
      <c r="D147" s="95"/>
      <c r="E147" s="99"/>
    </row>
    <row r="148" spans="1:5" ht="80.099999999999994" customHeight="1">
      <c r="A148" s="342"/>
      <c r="B148" s="6"/>
      <c r="C148" s="95"/>
      <c r="D148" s="95"/>
      <c r="E148" s="99"/>
    </row>
    <row r="149" spans="1:5" ht="80.099999999999994" customHeight="1">
      <c r="A149" s="342"/>
      <c r="B149" s="95"/>
      <c r="C149" s="95"/>
      <c r="D149" s="95"/>
      <c r="E149" s="99"/>
    </row>
    <row r="150" spans="1:5" ht="80.099999999999994" customHeight="1">
      <c r="A150" s="342"/>
      <c r="B150" s="6"/>
      <c r="C150" s="95"/>
      <c r="D150" s="95"/>
      <c r="E150" s="99"/>
    </row>
    <row r="151" spans="1:5" ht="80.099999999999994" customHeight="1">
      <c r="A151" s="342"/>
      <c r="B151" s="95"/>
      <c r="C151" s="95"/>
      <c r="D151" s="95"/>
      <c r="E151" s="99"/>
    </row>
    <row r="152" spans="1:5" ht="80.099999999999994" customHeight="1">
      <c r="A152" s="342"/>
      <c r="B152" s="6"/>
      <c r="C152" s="95"/>
      <c r="D152" s="95"/>
      <c r="E152" s="99"/>
    </row>
    <row r="153" spans="1:5" ht="80.099999999999994" customHeight="1">
      <c r="A153" s="342"/>
      <c r="B153" s="95"/>
      <c r="C153" s="95"/>
      <c r="D153" s="95"/>
      <c r="E153" s="99"/>
    </row>
    <row r="154" spans="1:5" ht="80.099999999999994" customHeight="1">
      <c r="A154" s="342"/>
      <c r="B154" s="6"/>
      <c r="C154" s="95"/>
      <c r="D154" s="95"/>
      <c r="E154" s="99"/>
    </row>
    <row r="155" spans="1:5" ht="80.099999999999994" customHeight="1">
      <c r="A155" s="342"/>
      <c r="B155" s="95"/>
      <c r="C155" s="95"/>
      <c r="D155" s="95"/>
      <c r="E155" s="99"/>
    </row>
    <row r="156" spans="1:5" ht="80.099999999999994" customHeight="1">
      <c r="A156" s="342"/>
      <c r="B156" s="6"/>
      <c r="C156" s="95"/>
      <c r="D156" s="95"/>
      <c r="E156" s="99"/>
    </row>
    <row r="157" spans="1:5" ht="80.099999999999994" customHeight="1">
      <c r="A157" s="342"/>
      <c r="B157" s="95"/>
      <c r="C157" s="95"/>
      <c r="D157" s="95"/>
      <c r="E157" s="99"/>
    </row>
    <row r="158" spans="1:5" ht="80.099999999999994" customHeight="1">
      <c r="A158" s="342"/>
      <c r="B158" s="6"/>
      <c r="C158" s="95"/>
      <c r="D158" s="95"/>
      <c r="E158" s="99"/>
    </row>
    <row r="159" spans="1:5" ht="80.099999999999994" customHeight="1">
      <c r="A159" s="342"/>
      <c r="B159" s="95"/>
      <c r="C159" s="95"/>
      <c r="D159" s="95"/>
      <c r="E159" s="99"/>
    </row>
    <row r="160" spans="1:5" ht="80.099999999999994" customHeight="1">
      <c r="A160" s="342"/>
      <c r="B160" s="6"/>
      <c r="C160" s="95"/>
      <c r="D160" s="95"/>
      <c r="E160" s="99"/>
    </row>
    <row r="161" spans="1:5" ht="80.099999999999994" customHeight="1">
      <c r="A161" s="342"/>
      <c r="B161" s="95"/>
      <c r="C161" s="95"/>
      <c r="D161" s="95"/>
      <c r="E161" s="99"/>
    </row>
    <row r="162" spans="1:5" ht="80.099999999999994" customHeight="1">
      <c r="A162" s="342"/>
      <c r="B162" s="6"/>
      <c r="C162" s="95"/>
      <c r="D162" s="95"/>
      <c r="E162" s="99"/>
    </row>
    <row r="163" spans="1:5" ht="80.099999999999994" customHeight="1">
      <c r="A163" s="342"/>
      <c r="B163" s="95"/>
      <c r="C163" s="95"/>
      <c r="D163" s="95"/>
      <c r="E163" s="99"/>
    </row>
    <row r="164" spans="1:5" ht="80.099999999999994" customHeight="1">
      <c r="A164" s="342"/>
      <c r="B164" s="6"/>
      <c r="C164" s="95"/>
      <c r="D164" s="95"/>
      <c r="E164" s="99"/>
    </row>
    <row r="165" spans="1:5" ht="80.099999999999994" customHeight="1">
      <c r="A165" s="342"/>
      <c r="B165" s="95"/>
      <c r="C165" s="95"/>
      <c r="D165" s="95"/>
      <c r="E165" s="99"/>
    </row>
    <row r="166" spans="1:5" ht="80.099999999999994" customHeight="1">
      <c r="A166" s="342"/>
      <c r="B166" s="6"/>
      <c r="C166" s="95"/>
      <c r="D166" s="95"/>
      <c r="E166" s="99"/>
    </row>
    <row r="167" spans="1:5" ht="80.099999999999994" customHeight="1">
      <c r="A167" s="342"/>
      <c r="B167" s="95"/>
      <c r="C167" s="95"/>
      <c r="D167" s="95"/>
      <c r="E167" s="99"/>
    </row>
    <row r="168" spans="1:5" ht="80.099999999999994" customHeight="1">
      <c r="A168" s="342"/>
      <c r="B168" s="6"/>
      <c r="C168" s="95"/>
      <c r="D168" s="95"/>
      <c r="E168" s="99"/>
    </row>
    <row r="169" spans="1:5" ht="80.099999999999994" customHeight="1">
      <c r="A169" s="342"/>
      <c r="B169" s="95"/>
      <c r="C169" s="95"/>
      <c r="D169" s="95"/>
      <c r="E169" s="99"/>
    </row>
    <row r="170" spans="1:5" ht="80.099999999999994" customHeight="1">
      <c r="A170" s="342"/>
      <c r="B170" s="6"/>
      <c r="C170" s="95"/>
      <c r="D170" s="95"/>
      <c r="E170" s="99"/>
    </row>
    <row r="171" spans="1:5" ht="80.099999999999994" customHeight="1">
      <c r="A171" s="342"/>
      <c r="B171" s="95"/>
      <c r="C171" s="95"/>
      <c r="D171" s="95"/>
      <c r="E171" s="99"/>
    </row>
    <row r="172" spans="1:5" ht="80.099999999999994" customHeight="1">
      <c r="A172" s="342"/>
      <c r="B172" s="6"/>
      <c r="C172" s="95"/>
      <c r="D172" s="95"/>
      <c r="E172" s="99"/>
    </row>
    <row r="173" spans="1:5" ht="80.099999999999994" customHeight="1">
      <c r="A173" s="342"/>
      <c r="B173" s="95"/>
      <c r="C173" s="95"/>
      <c r="D173" s="95"/>
      <c r="E173" s="99"/>
    </row>
    <row r="174" spans="1:5" ht="80.099999999999994" customHeight="1">
      <c r="A174" s="342"/>
      <c r="B174" s="6"/>
      <c r="C174" s="95"/>
      <c r="D174" s="95"/>
      <c r="E174" s="99"/>
    </row>
    <row r="175" spans="1:5" ht="80.099999999999994" customHeight="1">
      <c r="A175" s="342"/>
      <c r="B175" s="95"/>
      <c r="C175" s="95"/>
      <c r="D175" s="95"/>
      <c r="E175" s="99"/>
    </row>
    <row r="176" spans="1:5" ht="80.099999999999994" customHeight="1">
      <c r="A176" s="342"/>
      <c r="B176" s="6"/>
      <c r="C176" s="95"/>
      <c r="D176" s="95"/>
      <c r="E176" s="99"/>
    </row>
    <row r="177" spans="1:5" ht="80.099999999999994" customHeight="1">
      <c r="A177" s="342"/>
      <c r="B177" s="95"/>
      <c r="C177" s="95"/>
      <c r="D177" s="95"/>
      <c r="E177" s="99"/>
    </row>
    <row r="178" spans="1:5" ht="80.099999999999994" customHeight="1">
      <c r="A178" s="342"/>
      <c r="B178" s="6"/>
      <c r="C178" s="95"/>
      <c r="D178" s="95"/>
      <c r="E178" s="99"/>
    </row>
    <row r="179" spans="1:5" ht="80.099999999999994" customHeight="1">
      <c r="A179" s="342"/>
      <c r="B179" s="95"/>
      <c r="C179" s="95"/>
      <c r="D179" s="95"/>
      <c r="E179" s="99"/>
    </row>
    <row r="180" spans="1:5" ht="80.099999999999994" customHeight="1">
      <c r="A180" s="342"/>
      <c r="B180" s="6"/>
      <c r="C180" s="95"/>
      <c r="D180" s="95"/>
      <c r="E180" s="99"/>
    </row>
    <row r="181" spans="1:5" ht="80.099999999999994" customHeight="1">
      <c r="A181" s="342"/>
      <c r="B181" s="95"/>
      <c r="C181" s="95"/>
      <c r="D181" s="95"/>
      <c r="E181" s="99"/>
    </row>
    <row r="182" spans="1:5" ht="80.099999999999994" customHeight="1">
      <c r="A182" s="342"/>
      <c r="B182" s="6"/>
      <c r="C182" s="95"/>
      <c r="D182" s="95"/>
      <c r="E182" s="99"/>
    </row>
    <row r="183" spans="1:5" ht="80.099999999999994" customHeight="1">
      <c r="A183" s="342"/>
      <c r="B183" s="95"/>
      <c r="C183" s="95"/>
      <c r="D183" s="95"/>
      <c r="E183" s="99"/>
    </row>
    <row r="184" spans="1:5" ht="80.099999999999994" customHeight="1">
      <c r="A184" s="342"/>
      <c r="B184" s="6"/>
      <c r="C184" s="95"/>
      <c r="D184" s="95"/>
      <c r="E184" s="99"/>
    </row>
    <row r="185" spans="1:5" ht="80.099999999999994" customHeight="1">
      <c r="A185" s="342"/>
      <c r="B185" s="95"/>
      <c r="C185" s="95"/>
      <c r="D185" s="95"/>
      <c r="E185" s="99"/>
    </row>
    <row r="186" spans="1:5" ht="80.099999999999994" customHeight="1">
      <c r="A186" s="342"/>
      <c r="B186" s="6"/>
      <c r="C186" s="95"/>
      <c r="D186" s="95"/>
      <c r="E186" s="99"/>
    </row>
    <row r="187" spans="1:5" ht="80.099999999999994" customHeight="1">
      <c r="A187" s="342"/>
      <c r="B187" s="95"/>
      <c r="C187" s="95"/>
      <c r="D187" s="95"/>
      <c r="E187" s="99"/>
    </row>
    <row r="188" spans="1:5" ht="80.099999999999994" customHeight="1">
      <c r="A188" s="342"/>
      <c r="B188" s="6"/>
      <c r="C188" s="95"/>
      <c r="D188" s="95"/>
      <c r="E188" s="99"/>
    </row>
    <row r="189" spans="1:5" ht="80.099999999999994" customHeight="1">
      <c r="A189" s="342"/>
      <c r="B189" s="95"/>
      <c r="C189" s="95"/>
      <c r="D189" s="95"/>
      <c r="E189" s="99"/>
    </row>
    <row r="190" spans="1:5" ht="80.099999999999994" customHeight="1">
      <c r="A190" s="342"/>
      <c r="B190" s="6"/>
      <c r="C190" s="95"/>
      <c r="D190" s="95"/>
      <c r="E190" s="99"/>
    </row>
    <row r="191" spans="1:5" ht="80.099999999999994" customHeight="1">
      <c r="A191" s="342"/>
      <c r="B191" s="95"/>
      <c r="C191" s="95"/>
      <c r="D191" s="95"/>
      <c r="E191" s="99"/>
    </row>
    <row r="192" spans="1:5" ht="80.099999999999994" customHeight="1">
      <c r="A192" s="342"/>
      <c r="B192" s="6"/>
      <c r="C192" s="95"/>
      <c r="D192" s="95"/>
      <c r="E192" s="99"/>
    </row>
    <row r="193" spans="1:5" ht="80.099999999999994" customHeight="1">
      <c r="A193" s="342"/>
      <c r="B193" s="95"/>
      <c r="C193" s="95"/>
      <c r="D193" s="95"/>
      <c r="E193" s="99"/>
    </row>
    <row r="194" spans="1:5" ht="80.099999999999994" customHeight="1">
      <c r="A194" s="342"/>
      <c r="B194" s="6"/>
      <c r="C194" s="95"/>
      <c r="D194" s="95"/>
      <c r="E194" s="99"/>
    </row>
    <row r="195" spans="1:5" ht="80.099999999999994" customHeight="1">
      <c r="A195" s="342"/>
      <c r="B195" s="95"/>
      <c r="C195" s="95"/>
      <c r="D195" s="95"/>
      <c r="E195" s="99"/>
    </row>
    <row r="196" spans="1:5" ht="80.099999999999994" customHeight="1">
      <c r="A196" s="342"/>
      <c r="B196" s="6"/>
      <c r="C196" s="95"/>
      <c r="D196" s="95"/>
      <c r="E196" s="99"/>
    </row>
    <row r="197" spans="1:5" ht="80.099999999999994" customHeight="1">
      <c r="A197" s="342"/>
      <c r="B197" s="95"/>
      <c r="C197" s="95"/>
      <c r="D197" s="95"/>
      <c r="E197" s="99"/>
    </row>
    <row r="198" spans="1:5" ht="80.099999999999994" customHeight="1">
      <c r="A198" s="342"/>
      <c r="B198" s="6"/>
      <c r="C198" s="95"/>
      <c r="D198" s="95"/>
      <c r="E198" s="99"/>
    </row>
    <row r="199" spans="1:5" ht="80.099999999999994" customHeight="1">
      <c r="A199" s="342"/>
      <c r="B199" s="95"/>
      <c r="C199" s="95"/>
      <c r="D199" s="95"/>
      <c r="E199" s="99"/>
    </row>
    <row r="200" spans="1:5" ht="80.099999999999994" customHeight="1">
      <c r="A200" s="342"/>
      <c r="B200" s="6"/>
      <c r="C200" s="95"/>
      <c r="D200" s="95"/>
      <c r="E200" s="99"/>
    </row>
    <row r="201" spans="1:5" ht="80.099999999999994" customHeight="1">
      <c r="A201" s="342"/>
      <c r="B201" s="95"/>
      <c r="C201" s="95"/>
      <c r="D201" s="95"/>
      <c r="E201" s="99"/>
    </row>
    <row r="202" spans="1:5" ht="80.099999999999994" customHeight="1">
      <c r="A202" s="342"/>
      <c r="B202" s="6"/>
      <c r="C202" s="95"/>
      <c r="D202" s="95"/>
      <c r="E202" s="99"/>
    </row>
    <row r="203" spans="1:5" ht="80.099999999999994" customHeight="1">
      <c r="A203" s="342"/>
      <c r="B203" s="95"/>
      <c r="C203" s="95"/>
      <c r="D203" s="95"/>
      <c r="E203" s="99"/>
    </row>
    <row r="204" spans="1:5" ht="80.099999999999994" customHeight="1">
      <c r="A204" s="342"/>
      <c r="B204" s="6"/>
      <c r="C204" s="95"/>
      <c r="D204" s="95"/>
      <c r="E204" s="99"/>
    </row>
    <row r="205" spans="1:5" ht="80.099999999999994" customHeight="1">
      <c r="A205" s="342"/>
      <c r="B205" s="95"/>
      <c r="C205" s="95"/>
      <c r="D205" s="95"/>
      <c r="E205" s="99"/>
    </row>
    <row r="206" spans="1:5" ht="80.099999999999994" customHeight="1">
      <c r="A206" s="342"/>
      <c r="B206" s="6"/>
      <c r="C206" s="95"/>
      <c r="D206" s="95"/>
      <c r="E206" s="99"/>
    </row>
    <row r="207" spans="1:5" ht="80.099999999999994" customHeight="1">
      <c r="A207" s="342"/>
      <c r="B207" s="95"/>
      <c r="C207" s="95"/>
      <c r="D207" s="95"/>
      <c r="E207" s="99"/>
    </row>
    <row r="208" spans="1:5" ht="80.099999999999994" customHeight="1">
      <c r="A208" s="342"/>
      <c r="B208" s="6"/>
      <c r="C208" s="95"/>
      <c r="D208" s="95"/>
      <c r="E208" s="99"/>
    </row>
    <row r="209" spans="1:5" ht="80.099999999999994" customHeight="1">
      <c r="A209" s="342"/>
      <c r="B209" s="95"/>
      <c r="C209" s="95"/>
      <c r="D209" s="95"/>
      <c r="E209" s="99"/>
    </row>
    <row r="210" spans="1:5" ht="80.099999999999994" customHeight="1">
      <c r="A210" s="342"/>
      <c r="B210" s="6"/>
      <c r="C210" s="95"/>
      <c r="D210" s="95"/>
      <c r="E210" s="99"/>
    </row>
    <row r="211" spans="1:5" ht="80.099999999999994" customHeight="1">
      <c r="A211" s="342"/>
      <c r="B211" s="95"/>
      <c r="C211" s="95"/>
      <c r="D211" s="95"/>
      <c r="E211" s="99"/>
    </row>
    <row r="212" spans="1:5" ht="80.099999999999994" customHeight="1">
      <c r="A212" s="342"/>
      <c r="B212" s="6"/>
      <c r="C212" s="95"/>
      <c r="D212" s="95"/>
      <c r="E212" s="99"/>
    </row>
    <row r="213" spans="1:5" ht="80.099999999999994" customHeight="1">
      <c r="A213" s="342"/>
      <c r="B213" s="95"/>
      <c r="C213" s="95"/>
      <c r="D213" s="95"/>
      <c r="E213" s="99"/>
    </row>
    <row r="214" spans="1:5" ht="80.099999999999994" customHeight="1">
      <c r="A214" s="342"/>
      <c r="B214" s="6"/>
      <c r="C214" s="95"/>
      <c r="D214" s="95"/>
      <c r="E214" s="99"/>
    </row>
    <row r="215" spans="1:5" ht="80.099999999999994" customHeight="1">
      <c r="A215" s="342"/>
      <c r="B215" s="95"/>
      <c r="C215" s="95"/>
      <c r="D215" s="95"/>
      <c r="E215" s="99"/>
    </row>
    <row r="216" spans="1:5" ht="80.099999999999994" customHeight="1">
      <c r="A216" s="342"/>
      <c r="B216" s="6"/>
      <c r="C216" s="95"/>
      <c r="D216" s="95"/>
      <c r="E216" s="99"/>
    </row>
    <row r="217" spans="1:5" ht="80.099999999999994" customHeight="1">
      <c r="A217" s="342"/>
      <c r="B217" s="95"/>
      <c r="C217" s="95"/>
      <c r="D217" s="95"/>
      <c r="E217" s="99"/>
    </row>
    <row r="218" spans="1:5" ht="80.099999999999994" customHeight="1">
      <c r="A218" s="342"/>
      <c r="B218" s="6"/>
      <c r="C218" s="95"/>
      <c r="D218" s="95"/>
      <c r="E218" s="99"/>
    </row>
    <row r="219" spans="1:5" ht="80.099999999999994" customHeight="1">
      <c r="A219" s="342"/>
      <c r="B219" s="95"/>
      <c r="C219" s="95"/>
      <c r="D219" s="95"/>
      <c r="E219" s="99"/>
    </row>
    <row r="220" spans="1:5" ht="80.099999999999994" customHeight="1">
      <c r="A220" s="342"/>
      <c r="B220" s="6"/>
      <c r="C220" s="95"/>
      <c r="D220" s="95"/>
      <c r="E220" s="99"/>
    </row>
    <row r="221" spans="1:5" ht="80.099999999999994" customHeight="1">
      <c r="A221" s="342"/>
      <c r="B221" s="95"/>
      <c r="C221" s="95"/>
      <c r="D221" s="95"/>
      <c r="E221" s="99"/>
    </row>
    <row r="222" spans="1:5" ht="80.099999999999994" customHeight="1">
      <c r="A222" s="342"/>
      <c r="B222" s="6"/>
      <c r="C222" s="95"/>
      <c r="D222" s="95"/>
      <c r="E222" s="99"/>
    </row>
    <row r="223" spans="1:5" ht="80.099999999999994" customHeight="1">
      <c r="A223" s="342"/>
      <c r="B223" s="95"/>
      <c r="C223" s="95"/>
      <c r="D223" s="95"/>
      <c r="E223" s="99"/>
    </row>
    <row r="224" spans="1:5" ht="80.099999999999994" customHeight="1">
      <c r="A224" s="342"/>
      <c r="B224" s="6"/>
      <c r="C224" s="95"/>
      <c r="D224" s="95"/>
      <c r="E224" s="99"/>
    </row>
    <row r="225" spans="1:5" ht="80.099999999999994" customHeight="1">
      <c r="A225" s="342"/>
      <c r="B225" s="95"/>
      <c r="C225" s="95"/>
      <c r="D225" s="95"/>
      <c r="E225" s="99"/>
    </row>
    <row r="226" spans="1:5" ht="80.099999999999994" customHeight="1">
      <c r="A226" s="342"/>
      <c r="B226" s="6"/>
      <c r="C226" s="95"/>
      <c r="D226" s="95"/>
      <c r="E226" s="99"/>
    </row>
    <row r="227" spans="1:5" ht="80.099999999999994" customHeight="1">
      <c r="A227" s="342"/>
      <c r="B227" s="95"/>
      <c r="C227" s="95"/>
      <c r="D227" s="95"/>
      <c r="E227" s="99"/>
    </row>
    <row r="228" spans="1:5" ht="80.099999999999994" customHeight="1">
      <c r="A228" s="342"/>
      <c r="B228" s="6"/>
      <c r="C228" s="95"/>
      <c r="D228" s="95"/>
      <c r="E228" s="99"/>
    </row>
    <row r="229" spans="1:5" ht="80.099999999999994" customHeight="1">
      <c r="A229" s="342"/>
      <c r="B229" s="95"/>
      <c r="C229" s="95"/>
      <c r="D229" s="95"/>
      <c r="E229" s="99"/>
    </row>
    <row r="230" spans="1:5" ht="80.099999999999994" customHeight="1">
      <c r="A230" s="342"/>
      <c r="B230" s="6"/>
      <c r="C230" s="95"/>
      <c r="D230" s="95"/>
      <c r="E230" s="99"/>
    </row>
    <row r="231" spans="1:5" ht="80.099999999999994" customHeight="1">
      <c r="A231" s="342"/>
      <c r="B231" s="95"/>
      <c r="C231" s="95"/>
      <c r="D231" s="95"/>
      <c r="E231" s="99"/>
    </row>
    <row r="232" spans="1:5" ht="80.099999999999994" customHeight="1">
      <c r="A232" s="342"/>
      <c r="B232" s="6"/>
      <c r="C232" s="95"/>
      <c r="D232" s="95"/>
      <c r="E232" s="99"/>
    </row>
    <row r="233" spans="1:5" ht="80.099999999999994" customHeight="1">
      <c r="A233" s="342"/>
      <c r="B233" s="95"/>
      <c r="C233" s="95"/>
      <c r="D233" s="95"/>
      <c r="E233" s="99"/>
    </row>
    <row r="234" spans="1:5" ht="80.099999999999994" customHeight="1">
      <c r="A234" s="342"/>
      <c r="B234" s="6"/>
      <c r="C234" s="95"/>
      <c r="D234" s="95"/>
      <c r="E234" s="99"/>
    </row>
    <row r="235" spans="1:5" ht="80.099999999999994" customHeight="1">
      <c r="A235" s="342"/>
      <c r="B235" s="95"/>
      <c r="C235" s="95"/>
      <c r="D235" s="95"/>
      <c r="E235" s="99"/>
    </row>
    <row r="236" spans="1:5" ht="80.099999999999994" customHeight="1">
      <c r="A236" s="342"/>
      <c r="B236" s="6"/>
      <c r="C236" s="95"/>
      <c r="D236" s="95"/>
      <c r="E236" s="99"/>
    </row>
    <row r="237" spans="1:5" ht="80.099999999999994" customHeight="1">
      <c r="A237" s="342"/>
      <c r="B237" s="95"/>
      <c r="C237" s="95"/>
      <c r="D237" s="95"/>
      <c r="E237" s="99"/>
    </row>
    <row r="238" spans="1:5" ht="80.099999999999994" customHeight="1">
      <c r="A238" s="342"/>
      <c r="B238" s="6"/>
      <c r="C238" s="95"/>
      <c r="D238" s="95"/>
      <c r="E238" s="99"/>
    </row>
    <row r="239" spans="1:5" ht="80.099999999999994" customHeight="1">
      <c r="A239" s="342"/>
      <c r="B239" s="95"/>
      <c r="C239" s="95"/>
      <c r="D239" s="95"/>
      <c r="E239" s="99"/>
    </row>
    <row r="240" spans="1:5" ht="80.099999999999994" customHeight="1">
      <c r="A240" s="342"/>
      <c r="B240" s="6"/>
      <c r="C240" s="95"/>
      <c r="D240" s="95"/>
      <c r="E240" s="99"/>
    </row>
    <row r="241" spans="1:5" ht="80.099999999999994" customHeight="1">
      <c r="A241" s="342"/>
      <c r="B241" s="95"/>
      <c r="C241" s="95"/>
      <c r="D241" s="95"/>
      <c r="E241" s="99"/>
    </row>
    <row r="242" spans="1:5" ht="80.099999999999994" customHeight="1">
      <c r="A242" s="342"/>
      <c r="B242" s="6"/>
      <c r="C242" s="95"/>
      <c r="D242" s="95"/>
      <c r="E242" s="99"/>
    </row>
    <row r="243" spans="1:5" ht="80.099999999999994" customHeight="1">
      <c r="A243" s="342"/>
      <c r="B243" s="95"/>
      <c r="C243" s="95"/>
      <c r="D243" s="95"/>
      <c r="E243" s="99"/>
    </row>
    <row r="244" spans="1:5" ht="80.099999999999994" customHeight="1">
      <c r="A244" s="342"/>
      <c r="B244" s="6"/>
      <c r="C244" s="95"/>
      <c r="D244" s="95"/>
      <c r="E244" s="99"/>
    </row>
    <row r="245" spans="1:5" ht="80.099999999999994" customHeight="1">
      <c r="A245" s="342"/>
      <c r="B245" s="95"/>
      <c r="C245" s="95"/>
      <c r="D245" s="95"/>
      <c r="E245" s="99"/>
    </row>
    <row r="246" spans="1:5" ht="80.099999999999994" customHeight="1">
      <c r="A246" s="342"/>
      <c r="B246" s="6"/>
      <c r="C246" s="95"/>
      <c r="D246" s="95"/>
      <c r="E246" s="99"/>
    </row>
    <row r="247" spans="1:5" ht="80.099999999999994" customHeight="1">
      <c r="A247" s="342"/>
      <c r="B247" s="95"/>
      <c r="C247" s="95"/>
      <c r="D247" s="95"/>
      <c r="E247" s="99"/>
    </row>
    <row r="248" spans="1:5" ht="80.099999999999994" customHeight="1">
      <c r="A248" s="342"/>
      <c r="B248" s="6"/>
      <c r="C248" s="95"/>
      <c r="D248" s="95"/>
      <c r="E248" s="99"/>
    </row>
    <row r="249" spans="1:5" ht="80.099999999999994" customHeight="1">
      <c r="A249" s="342"/>
      <c r="B249" s="95"/>
      <c r="C249" s="95"/>
      <c r="D249" s="95"/>
      <c r="E249" s="99"/>
    </row>
    <row r="250" spans="1:5" ht="80.099999999999994" customHeight="1">
      <c r="A250" s="342"/>
      <c r="B250" s="6"/>
      <c r="C250" s="95"/>
      <c r="D250" s="95"/>
      <c r="E250" s="99"/>
    </row>
    <row r="251" spans="1:5" ht="80.099999999999994" customHeight="1">
      <c r="A251" s="342"/>
      <c r="B251" s="95"/>
      <c r="C251" s="95"/>
      <c r="D251" s="95"/>
      <c r="E251" s="99"/>
    </row>
    <row r="252" spans="1:5" ht="80.099999999999994" customHeight="1">
      <c r="A252" s="342"/>
      <c r="B252" s="6"/>
      <c r="C252" s="95"/>
      <c r="D252" s="95"/>
      <c r="E252" s="99"/>
    </row>
    <row r="253" spans="1:5" ht="80.099999999999994" customHeight="1">
      <c r="A253" s="342"/>
      <c r="B253" s="95"/>
      <c r="C253" s="95"/>
      <c r="D253" s="95"/>
      <c r="E253" s="99"/>
    </row>
    <row r="254" spans="1:5" ht="80.099999999999994" customHeight="1">
      <c r="A254" s="342"/>
      <c r="B254" s="6"/>
      <c r="C254" s="95"/>
      <c r="D254" s="95"/>
      <c r="E254" s="99"/>
    </row>
    <row r="255" spans="1:5" ht="80.099999999999994" customHeight="1">
      <c r="A255" s="342"/>
      <c r="B255" s="95"/>
      <c r="C255" s="95"/>
      <c r="D255" s="95"/>
      <c r="E255" s="99"/>
    </row>
    <row r="256" spans="1:5" ht="80.099999999999994" customHeight="1">
      <c r="A256" s="342"/>
      <c r="B256" s="6"/>
      <c r="C256" s="95"/>
      <c r="D256" s="95"/>
      <c r="E256" s="99"/>
    </row>
    <row r="257" spans="1:5" ht="80.099999999999994" customHeight="1">
      <c r="A257" s="342"/>
      <c r="B257" s="95"/>
      <c r="C257" s="95"/>
      <c r="D257" s="95"/>
      <c r="E257" s="99"/>
    </row>
    <row r="258" spans="1:5" ht="80.099999999999994" customHeight="1">
      <c r="A258" s="342"/>
      <c r="B258" s="6"/>
      <c r="C258" s="95"/>
      <c r="D258" s="95"/>
      <c r="E258" s="99"/>
    </row>
    <row r="259" spans="1:5" ht="80.099999999999994" customHeight="1">
      <c r="A259" s="342"/>
      <c r="B259" s="95"/>
      <c r="C259" s="95"/>
      <c r="D259" s="95"/>
      <c r="E259" s="99"/>
    </row>
    <row r="260" spans="1:5" ht="80.099999999999994" customHeight="1">
      <c r="A260" s="342"/>
      <c r="B260" s="6"/>
      <c r="C260" s="95"/>
      <c r="D260" s="95"/>
      <c r="E260" s="99"/>
    </row>
    <row r="261" spans="1:5" ht="80.099999999999994" customHeight="1">
      <c r="A261" s="342"/>
      <c r="B261" s="95"/>
      <c r="C261" s="95"/>
      <c r="D261" s="95"/>
      <c r="E261" s="99"/>
    </row>
    <row r="262" spans="1:5" ht="80.099999999999994" customHeight="1">
      <c r="A262" s="342"/>
      <c r="B262" s="6"/>
      <c r="C262" s="95"/>
      <c r="D262" s="95"/>
      <c r="E262" s="99"/>
    </row>
    <row r="263" spans="1:5" ht="80.099999999999994" customHeight="1">
      <c r="A263" s="342"/>
      <c r="B263" s="95"/>
      <c r="C263" s="95"/>
      <c r="D263" s="95"/>
      <c r="E263" s="99"/>
    </row>
    <row r="264" spans="1:5" ht="80.099999999999994" customHeight="1">
      <c r="A264" s="342"/>
      <c r="B264" s="6"/>
      <c r="C264" s="95"/>
      <c r="D264" s="95"/>
      <c r="E264" s="99"/>
    </row>
    <row r="265" spans="1:5" ht="80.099999999999994" customHeight="1">
      <c r="A265" s="342"/>
      <c r="B265" s="95"/>
      <c r="C265" s="95"/>
      <c r="D265" s="95"/>
      <c r="E265" s="99"/>
    </row>
    <row r="266" spans="1:5" ht="80.099999999999994" customHeight="1">
      <c r="A266" s="342"/>
      <c r="B266" s="6"/>
      <c r="C266" s="95"/>
      <c r="D266" s="95"/>
      <c r="E266" s="99"/>
    </row>
    <row r="267" spans="1:5" ht="80.099999999999994" customHeight="1">
      <c r="A267" s="342"/>
      <c r="B267" s="95"/>
      <c r="C267" s="95"/>
      <c r="D267" s="95"/>
      <c r="E267" s="99"/>
    </row>
    <row r="268" spans="1:5" ht="80.099999999999994" customHeight="1">
      <c r="A268" s="342"/>
      <c r="B268" s="6"/>
      <c r="C268" s="95"/>
      <c r="D268" s="95"/>
      <c r="E268" s="99"/>
    </row>
    <row r="269" spans="1:5" ht="80.099999999999994" customHeight="1">
      <c r="A269" s="342"/>
      <c r="B269" s="95"/>
      <c r="C269" s="24"/>
      <c r="D269" s="24"/>
      <c r="E269" s="99"/>
    </row>
    <row r="270" spans="1:5" ht="80.099999999999994" customHeight="1">
      <c r="A270" s="342"/>
      <c r="B270" s="6"/>
      <c r="C270" s="95"/>
      <c r="D270" s="95"/>
      <c r="E270" s="99"/>
    </row>
    <row r="271" spans="1:5" ht="80.099999999999994" customHeight="1">
      <c r="A271" s="342"/>
      <c r="B271" s="95"/>
      <c r="C271" s="95"/>
      <c r="D271" s="95"/>
      <c r="E271" s="99"/>
    </row>
    <row r="272" spans="1:5" ht="80.099999999999994" customHeight="1">
      <c r="A272" s="342"/>
      <c r="B272" s="6"/>
      <c r="C272" s="95"/>
      <c r="D272" s="95"/>
      <c r="E272" s="99"/>
    </row>
    <row r="273" spans="1:5" ht="80.099999999999994" customHeight="1">
      <c r="A273" s="342"/>
      <c r="B273" s="95"/>
      <c r="C273" s="95"/>
      <c r="D273" s="95"/>
      <c r="E273" s="99"/>
    </row>
    <row r="274" spans="1:5" ht="80.099999999999994" customHeight="1">
      <c r="A274" s="342"/>
      <c r="B274" s="6"/>
      <c r="C274" s="95"/>
      <c r="D274" s="95"/>
      <c r="E274" s="99"/>
    </row>
    <row r="275" spans="1:5" ht="80.099999999999994" customHeight="1">
      <c r="A275" s="342"/>
      <c r="B275" s="95"/>
      <c r="C275" s="95"/>
      <c r="D275" s="95"/>
      <c r="E275" s="99"/>
    </row>
    <row r="276" spans="1:5" ht="80.099999999999994" customHeight="1">
      <c r="A276" s="342"/>
      <c r="B276" s="6"/>
      <c r="C276" s="95"/>
      <c r="D276" s="95"/>
      <c r="E276" s="99"/>
    </row>
    <row r="277" spans="1:5" ht="80.099999999999994" customHeight="1">
      <c r="A277" s="342"/>
      <c r="B277" s="95"/>
      <c r="C277" s="95"/>
      <c r="D277" s="95"/>
      <c r="E277" s="99"/>
    </row>
    <row r="278" spans="1:5" ht="80.099999999999994" customHeight="1">
      <c r="A278" s="342"/>
      <c r="B278" s="6"/>
      <c r="C278" s="95"/>
      <c r="D278" s="95"/>
      <c r="E278" s="99"/>
    </row>
    <row r="279" spans="1:5" ht="80.099999999999994" customHeight="1">
      <c r="A279" s="342"/>
      <c r="B279" s="95"/>
      <c r="C279" s="95"/>
      <c r="D279" s="95"/>
      <c r="E279" s="99"/>
    </row>
    <row r="280" spans="1:5" ht="80.099999999999994" customHeight="1">
      <c r="A280" s="342"/>
      <c r="B280" s="6"/>
      <c r="C280" s="95"/>
      <c r="D280" s="95"/>
      <c r="E280" s="99"/>
    </row>
    <row r="281" spans="1:5" ht="80.099999999999994" customHeight="1">
      <c r="A281" s="342"/>
      <c r="B281" s="95"/>
      <c r="C281" s="95"/>
      <c r="D281" s="95"/>
      <c r="E281" s="99"/>
    </row>
    <row r="282" spans="1:5" ht="80.099999999999994" customHeight="1">
      <c r="A282" s="342"/>
      <c r="B282" s="6"/>
      <c r="C282" s="95"/>
      <c r="D282" s="95"/>
      <c r="E282" s="99"/>
    </row>
    <row r="283" spans="1:5" ht="80.099999999999994" customHeight="1">
      <c r="A283" s="342"/>
      <c r="B283" s="95"/>
      <c r="C283" s="95"/>
      <c r="D283" s="95"/>
      <c r="E283" s="99"/>
    </row>
    <row r="284" spans="1:5" ht="80.099999999999994" customHeight="1">
      <c r="A284" s="342"/>
      <c r="B284" s="6"/>
      <c r="C284" s="95"/>
      <c r="D284" s="95"/>
      <c r="E284" s="99"/>
    </row>
    <row r="285" spans="1:5" ht="80.099999999999994" customHeight="1">
      <c r="A285" s="342"/>
      <c r="B285" s="95"/>
      <c r="C285" s="95"/>
      <c r="D285" s="95"/>
      <c r="E285" s="99"/>
    </row>
    <row r="286" spans="1:5" ht="80.099999999999994" customHeight="1">
      <c r="A286" s="342"/>
      <c r="B286" s="6"/>
      <c r="C286" s="95"/>
      <c r="D286" s="95"/>
      <c r="E286" s="99"/>
    </row>
    <row r="287" spans="1:5" ht="80.099999999999994" customHeight="1">
      <c r="A287" s="342"/>
      <c r="B287" s="95"/>
      <c r="C287" s="95"/>
      <c r="D287" s="95"/>
      <c r="E287" s="99"/>
    </row>
    <row r="288" spans="1:5" ht="80.099999999999994" customHeight="1">
      <c r="A288" s="342"/>
      <c r="B288" s="6"/>
      <c r="C288" s="95"/>
      <c r="D288" s="95"/>
      <c r="E288" s="99"/>
    </row>
    <row r="289" spans="1:5" ht="80.099999999999994" customHeight="1">
      <c r="A289" s="342"/>
      <c r="B289" s="95"/>
      <c r="C289" s="95"/>
      <c r="D289" s="95"/>
      <c r="E289" s="99"/>
    </row>
    <row r="290" spans="1:5" ht="80.099999999999994" customHeight="1">
      <c r="A290" s="342"/>
      <c r="B290" s="6"/>
      <c r="C290" s="95"/>
      <c r="D290" s="95"/>
      <c r="E290" s="99"/>
    </row>
    <row r="291" spans="1:5" ht="80.099999999999994" customHeight="1">
      <c r="A291" s="342"/>
      <c r="B291" s="95"/>
      <c r="C291" s="95"/>
      <c r="D291" s="95"/>
      <c r="E291" s="99"/>
    </row>
    <row r="292" spans="1:5" ht="80.099999999999994" customHeight="1">
      <c r="A292" s="342"/>
      <c r="B292" s="6"/>
      <c r="C292" s="95"/>
      <c r="D292" s="95"/>
      <c r="E292" s="99"/>
    </row>
    <row r="293" spans="1:5" ht="80.099999999999994" customHeight="1">
      <c r="A293" s="342"/>
      <c r="B293" s="95"/>
      <c r="C293" s="95"/>
      <c r="D293" s="95"/>
      <c r="E293" s="99"/>
    </row>
    <row r="294" spans="1:5" ht="80.099999999999994" customHeight="1">
      <c r="A294" s="342"/>
      <c r="B294" s="6"/>
      <c r="C294" s="95"/>
      <c r="D294" s="95"/>
      <c r="E294" s="99"/>
    </row>
    <row r="295" spans="1:5" ht="80.099999999999994" customHeight="1">
      <c r="A295" s="342"/>
      <c r="B295" s="95"/>
      <c r="C295" s="95"/>
      <c r="D295" s="95"/>
      <c r="E295" s="99"/>
    </row>
    <row r="296" spans="1:5" ht="80.099999999999994" customHeight="1">
      <c r="A296" s="342"/>
      <c r="B296" s="6"/>
      <c r="C296" s="95"/>
      <c r="D296" s="95"/>
      <c r="E296" s="99"/>
    </row>
    <row r="297" spans="1:5" ht="80.099999999999994" customHeight="1">
      <c r="A297" s="342"/>
      <c r="B297" s="95"/>
      <c r="C297" s="95"/>
      <c r="D297" s="95"/>
      <c r="E297" s="99"/>
    </row>
    <row r="298" spans="1:5" ht="80.099999999999994" customHeight="1">
      <c r="A298" s="342"/>
      <c r="B298" s="6"/>
      <c r="C298" s="590"/>
      <c r="D298" s="590"/>
      <c r="E298" s="591"/>
    </row>
    <row r="299" spans="1:5" ht="80.099999999999994" customHeight="1">
      <c r="A299" s="342"/>
      <c r="B299" s="95"/>
      <c r="C299" s="590"/>
      <c r="D299" s="590"/>
      <c r="E299" s="591"/>
    </row>
    <row r="300" spans="1:5" ht="80.099999999999994" customHeight="1">
      <c r="A300" s="342"/>
      <c r="B300" s="6"/>
      <c r="C300" s="95"/>
      <c r="D300" s="95"/>
      <c r="E300" s="99"/>
    </row>
    <row r="301" spans="1:5" ht="80.099999999999994" customHeight="1">
      <c r="A301" s="342"/>
      <c r="B301" s="95"/>
      <c r="C301" s="95"/>
      <c r="D301" s="95"/>
      <c r="E301" s="99"/>
    </row>
    <row r="302" spans="1:5" ht="80.099999999999994" customHeight="1">
      <c r="A302" s="342"/>
      <c r="B302" s="6"/>
      <c r="C302" s="95"/>
      <c r="D302" s="95"/>
      <c r="E302" s="99"/>
    </row>
    <row r="303" spans="1:5" ht="80.099999999999994" customHeight="1">
      <c r="A303" s="342"/>
      <c r="B303" s="95"/>
      <c r="C303" s="95"/>
      <c r="D303" s="95"/>
      <c r="E303" s="99"/>
    </row>
    <row r="304" spans="1:5" ht="80.099999999999994" customHeight="1">
      <c r="A304" s="342"/>
      <c r="B304" s="6"/>
      <c r="C304" s="95"/>
      <c r="D304" s="95"/>
      <c r="E304" s="99"/>
    </row>
    <row r="305" spans="1:5" ht="80.099999999999994" customHeight="1">
      <c r="A305" s="342"/>
      <c r="B305" s="95"/>
      <c r="C305" s="95"/>
      <c r="D305" s="95"/>
      <c r="E305" s="99"/>
    </row>
    <row r="306" spans="1:5" ht="80.099999999999994" customHeight="1">
      <c r="A306" s="342"/>
      <c r="B306" s="6"/>
      <c r="C306" s="95"/>
      <c r="D306" s="95"/>
      <c r="E306" s="99"/>
    </row>
    <row r="307" spans="1:5" ht="80.099999999999994" customHeight="1">
      <c r="A307" s="342"/>
      <c r="B307" s="95"/>
      <c r="C307" s="95"/>
      <c r="D307" s="95"/>
      <c r="E307" s="99"/>
    </row>
    <row r="308" spans="1:5" ht="80.099999999999994" customHeight="1">
      <c r="A308" s="342"/>
      <c r="B308" s="6"/>
      <c r="C308" s="95"/>
      <c r="D308" s="95"/>
      <c r="E308" s="99"/>
    </row>
    <row r="309" spans="1:5" ht="80.099999999999994" customHeight="1">
      <c r="A309" s="342"/>
      <c r="B309" s="95"/>
      <c r="C309" s="95"/>
      <c r="D309" s="95"/>
      <c r="E309" s="99"/>
    </row>
    <row r="310" spans="1:5" ht="80.099999999999994" customHeight="1">
      <c r="A310" s="342"/>
      <c r="B310" s="6"/>
      <c r="C310" s="95"/>
      <c r="D310" s="95"/>
      <c r="E310" s="99"/>
    </row>
    <row r="311" spans="1:5" ht="80.099999999999994" customHeight="1">
      <c r="A311" s="342"/>
      <c r="B311" s="95"/>
      <c r="C311" s="95"/>
      <c r="D311" s="95"/>
      <c r="E311" s="99"/>
    </row>
    <row r="312" spans="1:5" ht="80.099999999999994" customHeight="1">
      <c r="A312" s="342"/>
      <c r="B312" s="6"/>
      <c r="C312" s="95"/>
      <c r="D312" s="95"/>
      <c r="E312" s="99"/>
    </row>
    <row r="313" spans="1:5" ht="80.099999999999994" customHeight="1">
      <c r="A313" s="342"/>
      <c r="B313" s="95"/>
      <c r="C313" s="95"/>
      <c r="D313" s="95"/>
      <c r="E313" s="99"/>
    </row>
    <row r="314" spans="1:5" ht="80.099999999999994" customHeight="1">
      <c r="A314" s="342"/>
      <c r="B314" s="6"/>
      <c r="C314" s="95"/>
      <c r="D314" s="95"/>
      <c r="E314" s="99"/>
    </row>
    <row r="315" spans="1:5" ht="80.099999999999994" customHeight="1">
      <c r="A315" s="342"/>
      <c r="B315" s="95"/>
      <c r="C315" s="95"/>
      <c r="D315" s="95"/>
      <c r="E315" s="99"/>
    </row>
    <row r="316" spans="1:5" ht="80.099999999999994" customHeight="1">
      <c r="A316" s="342"/>
      <c r="B316" s="6"/>
      <c r="C316" s="95"/>
      <c r="D316" s="95"/>
      <c r="E316" s="99"/>
    </row>
    <row r="317" spans="1:5" ht="80.099999999999994" customHeight="1">
      <c r="A317" s="342"/>
      <c r="B317" s="95"/>
      <c r="C317" s="95"/>
      <c r="D317" s="95"/>
      <c r="E317" s="99"/>
    </row>
    <row r="318" spans="1:5" ht="80.099999999999994" customHeight="1">
      <c r="A318" s="342"/>
      <c r="B318" s="6"/>
      <c r="C318" s="95"/>
      <c r="D318" s="95"/>
      <c r="E318" s="99"/>
    </row>
    <row r="319" spans="1:5" ht="80.099999999999994" customHeight="1">
      <c r="A319" s="342"/>
      <c r="B319" s="95"/>
      <c r="C319" s="95"/>
      <c r="D319" s="95"/>
      <c r="E319" s="99"/>
    </row>
    <row r="320" spans="1:5" ht="80.099999999999994" customHeight="1">
      <c r="A320" s="342"/>
      <c r="B320" s="6"/>
      <c r="C320" s="95"/>
      <c r="D320" s="95"/>
      <c r="E320" s="99"/>
    </row>
    <row r="321" spans="1:5" ht="80.099999999999994" customHeight="1">
      <c r="A321" s="342"/>
      <c r="B321" s="95"/>
      <c r="C321" s="95"/>
      <c r="D321" s="95"/>
      <c r="E321" s="99"/>
    </row>
    <row r="322" spans="1:5" ht="80.099999999999994" customHeight="1">
      <c r="A322" s="342"/>
      <c r="B322" s="6"/>
      <c r="C322" s="95"/>
      <c r="D322" s="95"/>
      <c r="E322" s="99"/>
    </row>
    <row r="323" spans="1:5" ht="80.099999999999994" customHeight="1">
      <c r="A323" s="342"/>
      <c r="B323" s="95"/>
      <c r="C323" s="95"/>
      <c r="D323" s="95"/>
      <c r="E323" s="99"/>
    </row>
    <row r="324" spans="1:5" ht="80.099999999999994" customHeight="1">
      <c r="A324" s="342"/>
      <c r="B324" s="6"/>
      <c r="C324" s="95"/>
      <c r="D324" s="95"/>
      <c r="E324" s="99"/>
    </row>
    <row r="325" spans="1:5" ht="80.099999999999994" customHeight="1">
      <c r="A325" s="342"/>
      <c r="B325" s="95"/>
      <c r="C325" s="95"/>
      <c r="D325" s="95"/>
      <c r="E325" s="99"/>
    </row>
    <row r="326" spans="1:5" ht="80.099999999999994" customHeight="1">
      <c r="A326" s="342"/>
      <c r="B326" s="6"/>
      <c r="C326" s="95"/>
      <c r="D326" s="95"/>
      <c r="E326" s="99"/>
    </row>
    <row r="327" spans="1:5" ht="80.099999999999994" customHeight="1">
      <c r="A327" s="342"/>
      <c r="B327" s="95"/>
      <c r="C327" s="95"/>
      <c r="D327" s="95"/>
      <c r="E327" s="99"/>
    </row>
    <row r="328" spans="1:5" ht="80.099999999999994" customHeight="1">
      <c r="A328" s="342"/>
      <c r="B328" s="6"/>
      <c r="C328" s="95"/>
      <c r="D328" s="95"/>
      <c r="E328" s="99"/>
    </row>
    <row r="329" spans="1:5" ht="80.099999999999994" customHeight="1">
      <c r="A329" s="342"/>
      <c r="B329" s="95"/>
      <c r="C329" s="95"/>
      <c r="D329" s="95"/>
      <c r="E329" s="99"/>
    </row>
    <row r="330" spans="1:5" ht="80.099999999999994" customHeight="1">
      <c r="A330" s="342"/>
      <c r="B330" s="6"/>
      <c r="C330" s="95"/>
      <c r="D330" s="95"/>
      <c r="E330" s="99"/>
    </row>
    <row r="331" spans="1:5" ht="80.099999999999994" customHeight="1">
      <c r="A331" s="342"/>
      <c r="B331" s="95"/>
      <c r="C331" s="95"/>
      <c r="D331" s="95"/>
      <c r="E331" s="99"/>
    </row>
    <row r="332" spans="1:5" ht="80.099999999999994" customHeight="1">
      <c r="A332" s="342"/>
      <c r="B332" s="6"/>
      <c r="C332" s="95"/>
      <c r="D332" s="95"/>
      <c r="E332" s="99"/>
    </row>
    <row r="333" spans="1:5" ht="80.099999999999994" customHeight="1">
      <c r="A333" s="342"/>
      <c r="B333" s="95"/>
      <c r="C333" s="95"/>
      <c r="D333" s="95"/>
      <c r="E333" s="99"/>
    </row>
    <row r="334" spans="1:5" ht="80.099999999999994" customHeight="1">
      <c r="A334" s="342"/>
      <c r="B334" s="6"/>
      <c r="C334" s="95"/>
      <c r="D334" s="95"/>
      <c r="E334" s="99"/>
    </row>
    <row r="335" spans="1:5" ht="80.099999999999994" customHeight="1">
      <c r="A335" s="342"/>
      <c r="B335" s="95"/>
      <c r="C335" s="95"/>
      <c r="D335" s="95"/>
      <c r="E335" s="99"/>
    </row>
    <row r="336" spans="1:5" ht="80.099999999999994" customHeight="1">
      <c r="A336" s="342"/>
      <c r="B336" s="6"/>
      <c r="C336" s="95"/>
      <c r="D336" s="95"/>
      <c r="E336" s="99"/>
    </row>
    <row r="337" spans="1:5" ht="80.099999999999994" customHeight="1">
      <c r="A337" s="342"/>
      <c r="B337" s="95"/>
      <c r="C337" s="95"/>
      <c r="D337" s="95"/>
      <c r="E337" s="99"/>
    </row>
    <row r="338" spans="1:5" ht="80.099999999999994" customHeight="1">
      <c r="A338" s="342"/>
      <c r="B338" s="6"/>
      <c r="C338" s="95"/>
      <c r="D338" s="95"/>
      <c r="E338" s="99"/>
    </row>
    <row r="339" spans="1:5" ht="80.099999999999994" customHeight="1">
      <c r="A339" s="342"/>
      <c r="B339" s="95"/>
      <c r="C339" s="95"/>
      <c r="D339" s="95"/>
      <c r="E339" s="99"/>
    </row>
    <row r="340" spans="1:5" ht="80.099999999999994" customHeight="1">
      <c r="A340" s="342"/>
      <c r="B340" s="6"/>
      <c r="C340" s="95"/>
      <c r="D340" s="95"/>
      <c r="E340" s="99"/>
    </row>
    <row r="341" spans="1:5" ht="80.099999999999994" customHeight="1">
      <c r="A341" s="342"/>
      <c r="B341" s="95"/>
      <c r="C341" s="95"/>
      <c r="D341" s="95"/>
      <c r="E341" s="99"/>
    </row>
    <row r="342" spans="1:5" ht="80.099999999999994" customHeight="1">
      <c r="A342" s="342"/>
      <c r="B342" s="6"/>
      <c r="C342" s="95"/>
      <c r="D342" s="95"/>
      <c r="E342" s="99"/>
    </row>
    <row r="343" spans="1:5" ht="80.099999999999994" customHeight="1">
      <c r="A343" s="342"/>
      <c r="B343" s="95"/>
      <c r="C343" s="95"/>
      <c r="D343" s="95"/>
      <c r="E343" s="99"/>
    </row>
    <row r="344" spans="1:5" ht="80.099999999999994" customHeight="1">
      <c r="A344" s="342"/>
      <c r="B344" s="6"/>
      <c r="C344" s="95"/>
      <c r="D344" s="95"/>
      <c r="E344" s="99"/>
    </row>
    <row r="345" spans="1:5" ht="80.099999999999994" customHeight="1">
      <c r="A345" s="342"/>
      <c r="B345" s="95"/>
      <c r="C345" s="95"/>
      <c r="D345" s="95"/>
      <c r="E345" s="99"/>
    </row>
    <row r="346" spans="1:5" ht="80.099999999999994" customHeight="1">
      <c r="A346" s="342"/>
      <c r="B346" s="6"/>
      <c r="C346" s="95"/>
      <c r="D346" s="95"/>
      <c r="E346" s="99"/>
    </row>
    <row r="347" spans="1:5" ht="80.099999999999994" customHeight="1">
      <c r="A347" s="342"/>
      <c r="B347" s="95"/>
      <c r="C347" s="95"/>
      <c r="D347" s="95"/>
      <c r="E347" s="99"/>
    </row>
    <row r="348" spans="1:5" ht="80.099999999999994" customHeight="1">
      <c r="A348" s="342"/>
      <c r="B348" s="6"/>
      <c r="C348" s="95"/>
      <c r="D348" s="95"/>
      <c r="E348" s="99"/>
    </row>
    <row r="349" spans="1:5" ht="80.099999999999994" customHeight="1">
      <c r="A349" s="342"/>
      <c r="B349" s="95"/>
      <c r="C349" s="95"/>
      <c r="D349" s="95"/>
      <c r="E349" s="99"/>
    </row>
    <row r="350" spans="1:5" ht="80.099999999999994" customHeight="1">
      <c r="A350" s="342"/>
      <c r="B350" s="6"/>
      <c r="C350" s="95"/>
      <c r="D350" s="95"/>
      <c r="E350" s="99"/>
    </row>
    <row r="351" spans="1:5" ht="80.099999999999994" customHeight="1">
      <c r="A351" s="342"/>
      <c r="B351" s="95"/>
      <c r="C351" s="95"/>
      <c r="D351" s="95"/>
      <c r="E351" s="99"/>
    </row>
    <row r="352" spans="1:5" ht="80.099999999999994" customHeight="1">
      <c r="A352" s="342"/>
      <c r="B352" s="6"/>
      <c r="C352" s="95"/>
      <c r="D352" s="95"/>
      <c r="E352" s="99"/>
    </row>
    <row r="353" spans="1:5" ht="80.099999999999994" customHeight="1">
      <c r="A353" s="342"/>
      <c r="B353" s="95"/>
      <c r="C353" s="95"/>
      <c r="D353" s="95"/>
      <c r="E353" s="99"/>
    </row>
    <row r="354" spans="1:5" ht="80.099999999999994" customHeight="1">
      <c r="A354" s="342"/>
      <c r="B354" s="6"/>
      <c r="C354" s="95"/>
      <c r="D354" s="95"/>
      <c r="E354" s="99"/>
    </row>
    <row r="355" spans="1:5" ht="80.099999999999994" customHeight="1">
      <c r="A355" s="342"/>
      <c r="B355" s="95"/>
      <c r="C355" s="95"/>
      <c r="D355" s="95"/>
      <c r="E355" s="99"/>
    </row>
    <row r="356" spans="1:5" ht="80.099999999999994" customHeight="1">
      <c r="A356" s="342"/>
      <c r="B356" s="6"/>
      <c r="C356" s="95"/>
      <c r="D356" s="95"/>
      <c r="E356" s="99"/>
    </row>
    <row r="357" spans="1:5" ht="80.099999999999994" customHeight="1">
      <c r="A357" s="342"/>
      <c r="B357" s="95"/>
      <c r="C357" s="95"/>
      <c r="D357" s="95"/>
      <c r="E357" s="99"/>
    </row>
    <row r="358" spans="1:5" ht="80.099999999999994" customHeight="1">
      <c r="A358" s="342"/>
      <c r="B358" s="6"/>
      <c r="C358" s="95"/>
      <c r="D358" s="95"/>
      <c r="E358" s="99"/>
    </row>
    <row r="359" spans="1:5" ht="80.099999999999994" customHeight="1">
      <c r="A359" s="342"/>
      <c r="B359" s="95"/>
      <c r="C359" s="95"/>
      <c r="D359" s="95"/>
      <c r="E359" s="99"/>
    </row>
    <row r="360" spans="1:5" ht="80.099999999999994" customHeight="1">
      <c r="A360" s="342"/>
      <c r="B360" s="6"/>
      <c r="C360" s="95"/>
      <c r="D360" s="95"/>
      <c r="E360" s="99"/>
    </row>
    <row r="361" spans="1:5" ht="80.099999999999994" customHeight="1">
      <c r="A361" s="342"/>
      <c r="B361" s="95"/>
      <c r="C361" s="95"/>
      <c r="D361" s="95"/>
      <c r="E361" s="99"/>
    </row>
    <row r="362" spans="1:5" ht="80.099999999999994" customHeight="1">
      <c r="A362" s="342"/>
      <c r="B362" s="6"/>
      <c r="C362" s="95"/>
      <c r="D362" s="95"/>
      <c r="E362" s="99"/>
    </row>
    <row r="363" spans="1:5" ht="80.099999999999994" customHeight="1">
      <c r="A363" s="342"/>
      <c r="B363" s="95"/>
      <c r="C363" s="95"/>
      <c r="D363" s="95"/>
      <c r="E363" s="99"/>
    </row>
    <row r="364" spans="1:5" ht="80.099999999999994" customHeight="1">
      <c r="A364" s="342"/>
      <c r="B364" s="6"/>
      <c r="C364" s="95"/>
      <c r="D364" s="95"/>
      <c r="E364" s="99"/>
    </row>
    <row r="365" spans="1:5" ht="80.099999999999994" customHeight="1">
      <c r="A365" s="342"/>
      <c r="B365" s="95"/>
      <c r="C365" s="95"/>
      <c r="D365" s="95"/>
      <c r="E365" s="99"/>
    </row>
    <row r="366" spans="1:5" ht="80.099999999999994" customHeight="1">
      <c r="A366" s="342"/>
      <c r="B366" s="6"/>
      <c r="C366" s="95"/>
      <c r="D366" s="95"/>
      <c r="E366" s="99"/>
    </row>
    <row r="367" spans="1:5" ht="80.099999999999994" customHeight="1">
      <c r="A367" s="342"/>
      <c r="B367" s="95"/>
      <c r="C367" s="95"/>
      <c r="D367" s="95"/>
      <c r="E367" s="99"/>
    </row>
    <row r="368" spans="1:5" ht="80.099999999999994" customHeight="1">
      <c r="A368" s="342"/>
      <c r="B368" s="6"/>
      <c r="C368" s="95"/>
      <c r="D368" s="95"/>
      <c r="E368" s="99"/>
    </row>
    <row r="369" spans="1:5" ht="80.099999999999994" customHeight="1">
      <c r="A369" s="342"/>
      <c r="B369" s="95"/>
      <c r="C369" s="95"/>
      <c r="D369" s="95"/>
      <c r="E369" s="99"/>
    </row>
    <row r="370" spans="1:5" ht="80.099999999999994" customHeight="1">
      <c r="A370" s="342"/>
      <c r="B370" s="6"/>
      <c r="C370" s="95"/>
      <c r="D370" s="95"/>
      <c r="E370" s="99"/>
    </row>
    <row r="371" spans="1:5" ht="80.099999999999994" customHeight="1">
      <c r="A371" s="342"/>
      <c r="B371" s="95"/>
      <c r="C371" s="95"/>
      <c r="D371" s="95"/>
      <c r="E371" s="99"/>
    </row>
    <row r="372" spans="1:5" ht="80.099999999999994" customHeight="1">
      <c r="A372" s="342"/>
      <c r="B372" s="6"/>
      <c r="C372" s="95"/>
      <c r="D372" s="95"/>
      <c r="E372" s="99"/>
    </row>
    <row r="373" spans="1:5" ht="80.099999999999994" customHeight="1">
      <c r="A373" s="342"/>
      <c r="B373" s="95"/>
      <c r="C373" s="95"/>
      <c r="D373" s="95"/>
      <c r="E373" s="99"/>
    </row>
    <row r="374" spans="1:5" ht="80.099999999999994" customHeight="1">
      <c r="A374" s="342"/>
      <c r="B374" s="6"/>
      <c r="C374" s="95"/>
      <c r="D374" s="95"/>
      <c r="E374" s="99"/>
    </row>
    <row r="375" spans="1:5" ht="80.099999999999994" customHeight="1">
      <c r="A375" s="342"/>
      <c r="B375" s="95"/>
      <c r="C375" s="95"/>
      <c r="D375" s="95"/>
      <c r="E375" s="99"/>
    </row>
    <row r="376" spans="1:5" ht="80.099999999999994" customHeight="1">
      <c r="A376" s="342"/>
      <c r="B376" s="6"/>
      <c r="C376" s="95"/>
      <c r="D376" s="95"/>
      <c r="E376" s="99"/>
    </row>
    <row r="377" spans="1:5" ht="80.099999999999994" customHeight="1">
      <c r="A377" s="342"/>
      <c r="B377" s="95"/>
      <c r="C377" s="95"/>
      <c r="D377" s="95"/>
      <c r="E377" s="99"/>
    </row>
    <row r="378" spans="1:5" ht="80.099999999999994" customHeight="1">
      <c r="A378" s="342"/>
      <c r="B378" s="6"/>
      <c r="C378" s="95"/>
      <c r="D378" s="95"/>
      <c r="E378" s="99"/>
    </row>
    <row r="379" spans="1:5" ht="80.099999999999994" customHeight="1">
      <c r="A379" s="342"/>
      <c r="B379" s="95"/>
      <c r="C379" s="95"/>
      <c r="D379" s="95"/>
      <c r="E379" s="99"/>
    </row>
    <row r="380" spans="1:5" ht="80.099999999999994" customHeight="1">
      <c r="A380" s="342"/>
      <c r="B380" s="6"/>
      <c r="C380" s="95"/>
      <c r="D380" s="95"/>
      <c r="E380" s="99"/>
    </row>
    <row r="381" spans="1:5" ht="80.099999999999994" customHeight="1">
      <c r="A381" s="342"/>
      <c r="B381" s="95"/>
      <c r="C381" s="95"/>
      <c r="D381" s="95"/>
      <c r="E381" s="99"/>
    </row>
    <row r="382" spans="1:5" ht="80.099999999999994" customHeight="1">
      <c r="A382" s="342"/>
      <c r="B382" s="6"/>
      <c r="C382" s="95"/>
      <c r="D382" s="95"/>
      <c r="E382" s="99"/>
    </row>
    <row r="383" spans="1:5" ht="80.099999999999994" customHeight="1">
      <c r="A383" s="342"/>
      <c r="B383" s="95"/>
      <c r="C383" s="95"/>
      <c r="D383" s="95"/>
      <c r="E383" s="99"/>
    </row>
    <row r="384" spans="1:5" ht="80.099999999999994" customHeight="1">
      <c r="A384" s="342"/>
      <c r="B384" s="6"/>
      <c r="C384" s="95"/>
      <c r="D384" s="95"/>
      <c r="E384" s="99"/>
    </row>
    <row r="385" spans="1:5" ht="80.099999999999994" customHeight="1">
      <c r="A385" s="342"/>
      <c r="B385" s="95"/>
      <c r="C385" s="95"/>
      <c r="D385" s="95"/>
      <c r="E385" s="99"/>
    </row>
    <row r="386" spans="1:5" ht="80.099999999999994" customHeight="1">
      <c r="A386" s="342"/>
      <c r="B386" s="6"/>
      <c r="C386" s="95"/>
      <c r="D386" s="95"/>
      <c r="E386" s="99"/>
    </row>
    <row r="387" spans="1:5" ht="80.099999999999994" customHeight="1">
      <c r="A387" s="342"/>
      <c r="B387" s="95"/>
      <c r="C387" s="95"/>
      <c r="D387" s="95"/>
      <c r="E387" s="99"/>
    </row>
    <row r="388" spans="1:5" ht="80.099999999999994" customHeight="1">
      <c r="A388" s="342"/>
      <c r="B388" s="6"/>
      <c r="C388" s="95"/>
      <c r="D388" s="95"/>
      <c r="E388" s="99"/>
    </row>
    <row r="389" spans="1:5" ht="80.099999999999994" customHeight="1">
      <c r="A389" s="342"/>
      <c r="B389" s="95"/>
      <c r="C389" s="95"/>
      <c r="D389" s="95"/>
      <c r="E389" s="99"/>
    </row>
    <row r="390" spans="1:5" ht="80.099999999999994" customHeight="1">
      <c r="A390" s="342"/>
      <c r="B390" s="6"/>
      <c r="C390" s="95"/>
      <c r="D390" s="95"/>
      <c r="E390" s="99"/>
    </row>
    <row r="391" spans="1:5" ht="80.099999999999994" customHeight="1">
      <c r="A391" s="342"/>
      <c r="B391" s="95"/>
      <c r="C391" s="95"/>
      <c r="D391" s="95"/>
      <c r="E391" s="99"/>
    </row>
    <row r="392" spans="1:5" ht="80.099999999999994" customHeight="1">
      <c r="A392" s="342"/>
      <c r="B392" s="6"/>
      <c r="C392" s="95"/>
      <c r="D392" s="95"/>
      <c r="E392" s="99"/>
    </row>
    <row r="393" spans="1:5" ht="80.099999999999994" customHeight="1">
      <c r="A393" s="342"/>
      <c r="B393" s="95"/>
      <c r="C393" s="95"/>
      <c r="D393" s="95"/>
      <c r="E393" s="99"/>
    </row>
    <row r="394" spans="1:5" ht="80.099999999999994" customHeight="1">
      <c r="A394" s="342"/>
      <c r="B394" s="6"/>
      <c r="C394" s="95"/>
      <c r="D394" s="95"/>
      <c r="E394" s="99"/>
    </row>
    <row r="395" spans="1:5" ht="80.099999999999994" customHeight="1">
      <c r="A395" s="342"/>
      <c r="B395" s="95"/>
      <c r="C395" s="95"/>
      <c r="D395" s="95"/>
      <c r="E395" s="99"/>
    </row>
    <row r="396" spans="1:5" ht="80.099999999999994" customHeight="1">
      <c r="A396" s="342"/>
      <c r="B396" s="6"/>
      <c r="C396" s="95"/>
      <c r="D396" s="95"/>
      <c r="E396" s="99"/>
    </row>
    <row r="397" spans="1:5" ht="80.099999999999994" customHeight="1">
      <c r="A397" s="342"/>
      <c r="B397" s="95"/>
      <c r="C397" s="95"/>
      <c r="D397" s="95"/>
      <c r="E397" s="99"/>
    </row>
    <row r="398" spans="1:5" ht="80.099999999999994" customHeight="1">
      <c r="A398" s="342"/>
      <c r="B398" s="6"/>
      <c r="C398" s="95"/>
      <c r="D398" s="95"/>
      <c r="E398" s="99"/>
    </row>
    <row r="399" spans="1:5" ht="80.099999999999994" customHeight="1">
      <c r="A399" s="342"/>
      <c r="B399" s="95"/>
      <c r="C399" s="95"/>
      <c r="D399" s="95"/>
      <c r="E399" s="99"/>
    </row>
    <row r="400" spans="1:5" ht="80.099999999999994" customHeight="1">
      <c r="A400" s="342"/>
      <c r="B400" s="6"/>
      <c r="C400" s="95"/>
      <c r="D400" s="95"/>
      <c r="E400" s="99"/>
    </row>
    <row r="401" spans="1:5" ht="80.099999999999994" customHeight="1">
      <c r="A401" s="342"/>
      <c r="B401" s="95"/>
      <c r="C401" s="95"/>
      <c r="D401" s="95"/>
      <c r="E401" s="99"/>
    </row>
    <row r="402" spans="1:5" ht="80.099999999999994" customHeight="1">
      <c r="A402" s="342"/>
      <c r="B402" s="6"/>
      <c r="C402" s="95"/>
      <c r="D402" s="95"/>
      <c r="E402" s="99"/>
    </row>
    <row r="403" spans="1:5" ht="80.099999999999994" customHeight="1">
      <c r="A403" s="342"/>
      <c r="B403" s="95"/>
      <c r="C403" s="95"/>
      <c r="D403" s="95"/>
      <c r="E403" s="99"/>
    </row>
    <row r="404" spans="1:5" ht="80.099999999999994" customHeight="1">
      <c r="A404" s="342"/>
      <c r="B404" s="6"/>
      <c r="C404" s="95"/>
      <c r="D404" s="95"/>
      <c r="E404" s="99"/>
    </row>
    <row r="405" spans="1:5" ht="80.099999999999994" customHeight="1">
      <c r="A405" s="342"/>
      <c r="B405" s="95"/>
      <c r="C405" s="95"/>
      <c r="D405" s="95"/>
      <c r="E405" s="99"/>
    </row>
    <row r="406" spans="1:5" ht="80.099999999999994" customHeight="1">
      <c r="A406" s="342"/>
      <c r="B406" s="6"/>
      <c r="C406" s="95"/>
      <c r="D406" s="95"/>
      <c r="E406" s="99"/>
    </row>
    <row r="407" spans="1:5" ht="80.099999999999994" customHeight="1">
      <c r="A407" s="342"/>
      <c r="B407" s="95"/>
      <c r="C407" s="95"/>
      <c r="D407" s="95"/>
      <c r="E407" s="99"/>
    </row>
    <row r="408" spans="1:5" ht="80.099999999999994" customHeight="1">
      <c r="A408" s="342"/>
      <c r="B408" s="6"/>
      <c r="C408" s="95"/>
      <c r="D408" s="95"/>
      <c r="E408" s="99"/>
    </row>
    <row r="409" spans="1:5" ht="80.099999999999994" customHeight="1">
      <c r="A409" s="342"/>
      <c r="B409" s="95"/>
      <c r="C409" s="95"/>
      <c r="D409" s="95"/>
      <c r="E409" s="99"/>
    </row>
    <row r="410" spans="1:5" ht="80.099999999999994" customHeight="1">
      <c r="A410" s="342"/>
      <c r="B410" s="6"/>
      <c r="C410" s="95"/>
      <c r="D410" s="95"/>
      <c r="E410" s="99"/>
    </row>
    <row r="411" spans="1:5" ht="80.099999999999994" customHeight="1">
      <c r="A411" s="342"/>
      <c r="B411" s="95"/>
      <c r="C411" s="95"/>
      <c r="D411" s="95"/>
      <c r="E411" s="99"/>
    </row>
    <row r="412" spans="1:5" ht="80.099999999999994" customHeight="1">
      <c r="A412" s="342"/>
      <c r="B412" s="6"/>
      <c r="C412" s="95"/>
      <c r="D412" s="95"/>
      <c r="E412" s="99"/>
    </row>
    <row r="413" spans="1:5" ht="80.099999999999994" customHeight="1">
      <c r="A413" s="342"/>
      <c r="B413" s="95"/>
      <c r="C413" s="95"/>
      <c r="D413" s="95"/>
      <c r="E413" s="99"/>
    </row>
    <row r="414" spans="1:5" ht="80.099999999999994" customHeight="1">
      <c r="A414" s="342"/>
      <c r="B414" s="6"/>
      <c r="C414" s="95"/>
      <c r="D414" s="95"/>
      <c r="E414" s="99"/>
    </row>
    <row r="415" spans="1:5" ht="80.099999999999994" customHeight="1">
      <c r="A415" s="342"/>
      <c r="B415" s="95"/>
      <c r="C415" s="95"/>
      <c r="D415" s="95"/>
      <c r="E415" s="99"/>
    </row>
    <row r="416" spans="1:5" ht="80.099999999999994" customHeight="1">
      <c r="A416" s="342"/>
      <c r="B416" s="6"/>
      <c r="C416" s="95"/>
      <c r="D416" s="95"/>
      <c r="E416" s="99"/>
    </row>
    <row r="417" spans="1:5" ht="80.099999999999994" customHeight="1">
      <c r="A417" s="342"/>
      <c r="B417" s="95"/>
      <c r="C417" s="95"/>
      <c r="D417" s="95"/>
      <c r="E417" s="99"/>
    </row>
    <row r="418" spans="1:5" ht="80.099999999999994" customHeight="1">
      <c r="A418" s="342"/>
      <c r="B418" s="6"/>
      <c r="C418" s="95"/>
      <c r="D418" s="95"/>
      <c r="E418" s="99"/>
    </row>
    <row r="419" spans="1:5" ht="80.099999999999994" customHeight="1">
      <c r="A419" s="342"/>
      <c r="B419" s="95"/>
      <c r="C419" s="95"/>
      <c r="D419" s="95"/>
      <c r="E419" s="99"/>
    </row>
    <row r="420" spans="1:5" ht="80.099999999999994" customHeight="1">
      <c r="A420" s="342"/>
      <c r="B420" s="6"/>
      <c r="C420" s="95"/>
      <c r="D420" s="95"/>
      <c r="E420" s="99"/>
    </row>
    <row r="421" spans="1:5" ht="80.099999999999994" customHeight="1">
      <c r="A421" s="342"/>
      <c r="B421" s="95"/>
      <c r="C421" s="95"/>
      <c r="D421" s="95"/>
      <c r="E421" s="99"/>
    </row>
    <row r="422" spans="1:5" ht="80.099999999999994" customHeight="1">
      <c r="A422" s="342"/>
      <c r="B422" s="6"/>
      <c r="C422" s="95"/>
      <c r="D422" s="95"/>
      <c r="E422" s="99"/>
    </row>
    <row r="423" spans="1:5" ht="80.099999999999994" customHeight="1">
      <c r="A423" s="342"/>
      <c r="B423" s="95"/>
      <c r="C423" s="95"/>
      <c r="D423" s="95"/>
      <c r="E423" s="99"/>
    </row>
    <row r="424" spans="1:5" ht="80.099999999999994" customHeight="1">
      <c r="A424" s="342"/>
      <c r="B424" s="6"/>
      <c r="C424" s="95"/>
      <c r="D424" s="95"/>
      <c r="E424" s="99"/>
    </row>
    <row r="425" spans="1:5" ht="80.099999999999994" customHeight="1">
      <c r="A425" s="342"/>
      <c r="B425" s="95"/>
      <c r="C425" s="95"/>
      <c r="D425" s="95"/>
      <c r="E425" s="99"/>
    </row>
    <row r="426" spans="1:5" ht="80.099999999999994" customHeight="1">
      <c r="A426" s="342"/>
      <c r="B426" s="6"/>
      <c r="C426" s="95"/>
      <c r="D426" s="95"/>
      <c r="E426" s="99"/>
    </row>
    <row r="427" spans="1:5" ht="80.099999999999994" customHeight="1">
      <c r="A427" s="342"/>
      <c r="B427" s="95"/>
      <c r="C427" s="95"/>
      <c r="D427" s="95"/>
      <c r="E427" s="99"/>
    </row>
    <row r="428" spans="1:5" ht="80.099999999999994" customHeight="1">
      <c r="A428" s="342"/>
      <c r="B428" s="6"/>
      <c r="C428" s="95"/>
      <c r="D428" s="95"/>
      <c r="E428" s="99"/>
    </row>
    <row r="429" spans="1:5" ht="80.099999999999994" customHeight="1">
      <c r="A429" s="342"/>
      <c r="B429" s="95"/>
      <c r="C429" s="95"/>
      <c r="D429" s="95"/>
      <c r="E429" s="99"/>
    </row>
    <row r="430" spans="1:5" ht="80.099999999999994" customHeight="1">
      <c r="A430" s="342"/>
      <c r="B430" s="6"/>
      <c r="C430" s="95"/>
      <c r="D430" s="95"/>
      <c r="E430" s="99"/>
    </row>
    <row r="431" spans="1:5" ht="80.099999999999994" customHeight="1">
      <c r="A431" s="342"/>
      <c r="B431" s="95"/>
      <c r="C431" s="95"/>
      <c r="D431" s="95"/>
      <c r="E431" s="99"/>
    </row>
    <row r="432" spans="1:5" ht="80.099999999999994" customHeight="1">
      <c r="A432" s="342"/>
      <c r="B432" s="6"/>
      <c r="C432" s="95"/>
      <c r="D432" s="95"/>
      <c r="E432" s="99"/>
    </row>
    <row r="433" spans="1:5" ht="80.099999999999994" customHeight="1">
      <c r="A433" s="342"/>
      <c r="B433" s="95"/>
      <c r="C433" s="95"/>
      <c r="D433" s="95"/>
      <c r="E433" s="99"/>
    </row>
    <row r="434" spans="1:5" ht="80.099999999999994" customHeight="1">
      <c r="A434" s="342"/>
      <c r="B434" s="6"/>
      <c r="C434" s="95"/>
      <c r="D434" s="95"/>
      <c r="E434" s="99"/>
    </row>
    <row r="435" spans="1:5" ht="80.099999999999994" customHeight="1">
      <c r="A435" s="342"/>
      <c r="B435" s="95"/>
      <c r="C435" s="95"/>
      <c r="D435" s="95"/>
      <c r="E435" s="99"/>
    </row>
    <row r="436" spans="1:5" ht="80.099999999999994" customHeight="1">
      <c r="A436" s="342"/>
      <c r="B436" s="6"/>
      <c r="C436" s="95"/>
      <c r="D436" s="95"/>
      <c r="E436" s="99"/>
    </row>
    <row r="437" spans="1:5" ht="80.099999999999994" customHeight="1">
      <c r="A437" s="342"/>
      <c r="B437" s="95"/>
      <c r="C437" s="95"/>
      <c r="D437" s="95"/>
      <c r="E437" s="99"/>
    </row>
    <row r="438" spans="1:5" ht="80.099999999999994" customHeight="1">
      <c r="A438" s="342"/>
      <c r="B438" s="6"/>
      <c r="C438" s="95"/>
      <c r="D438" s="95"/>
      <c r="E438" s="99"/>
    </row>
    <row r="439" spans="1:5" ht="80.099999999999994" customHeight="1">
      <c r="A439" s="342"/>
      <c r="B439" s="95"/>
      <c r="C439" s="95"/>
      <c r="D439" s="95"/>
      <c r="E439" s="99"/>
    </row>
    <row r="440" spans="1:5" ht="80.099999999999994" customHeight="1">
      <c r="A440" s="342"/>
      <c r="B440" s="6"/>
      <c r="C440" s="95"/>
      <c r="D440" s="95"/>
      <c r="E440" s="99"/>
    </row>
    <row r="441" spans="1:5" ht="80.099999999999994" customHeight="1">
      <c r="A441" s="342"/>
      <c r="B441" s="95"/>
      <c r="C441" s="95"/>
      <c r="D441" s="95"/>
      <c r="E441" s="99"/>
    </row>
    <row r="442" spans="1:5" ht="80.099999999999994" customHeight="1">
      <c r="A442" s="342"/>
      <c r="B442" s="6"/>
      <c r="C442" s="95"/>
      <c r="D442" s="95"/>
      <c r="E442" s="99"/>
    </row>
    <row r="443" spans="1:5" ht="80.099999999999994" customHeight="1">
      <c r="A443" s="342"/>
      <c r="B443" s="95"/>
      <c r="C443" s="95"/>
      <c r="D443" s="95"/>
      <c r="E443" s="99"/>
    </row>
    <row r="444" spans="1:5" ht="80.099999999999994" customHeight="1">
      <c r="A444" s="342"/>
      <c r="B444" s="6"/>
      <c r="C444" s="95"/>
      <c r="D444" s="95"/>
      <c r="E444" s="99"/>
    </row>
    <row r="445" spans="1:5" ht="80.099999999999994" customHeight="1">
      <c r="A445" s="342"/>
      <c r="B445" s="95"/>
      <c r="C445" s="95"/>
      <c r="D445" s="95"/>
      <c r="E445" s="99"/>
    </row>
    <row r="446" spans="1:5" ht="80.099999999999994" customHeight="1">
      <c r="A446" s="342"/>
      <c r="B446" s="6"/>
      <c r="C446" s="95"/>
      <c r="D446" s="95"/>
      <c r="E446" s="99"/>
    </row>
    <row r="447" spans="1:5" ht="80.099999999999994" customHeight="1">
      <c r="A447" s="342"/>
      <c r="B447" s="95"/>
      <c r="C447" s="95"/>
      <c r="D447" s="95"/>
      <c r="E447" s="99"/>
    </row>
    <row r="448" spans="1:5" ht="80.099999999999994" customHeight="1">
      <c r="A448" s="342"/>
      <c r="B448" s="6"/>
      <c r="C448" s="95"/>
      <c r="D448" s="95"/>
      <c r="E448" s="99"/>
    </row>
    <row r="449" spans="1:5" ht="80.099999999999994" customHeight="1">
      <c r="A449" s="342"/>
      <c r="B449" s="95"/>
      <c r="C449" s="95"/>
      <c r="D449" s="95"/>
      <c r="E449" s="99"/>
    </row>
    <row r="450" spans="1:5" ht="80.099999999999994" customHeight="1">
      <c r="A450" s="342"/>
      <c r="B450" s="6"/>
      <c r="C450" s="95"/>
      <c r="D450" s="95"/>
      <c r="E450" s="99"/>
    </row>
    <row r="451" spans="1:5" ht="80.099999999999994" customHeight="1">
      <c r="A451" s="342"/>
      <c r="B451" s="95"/>
      <c r="C451" s="95"/>
      <c r="D451" s="95"/>
      <c r="E451" s="99"/>
    </row>
    <row r="452" spans="1:5" ht="80.099999999999994" customHeight="1">
      <c r="A452" s="343"/>
      <c r="B452" s="6"/>
      <c r="C452" s="95"/>
      <c r="D452" s="95"/>
      <c r="E452" s="99"/>
    </row>
    <row r="453" spans="1:5" ht="80.099999999999994" customHeight="1">
      <c r="A453" s="343"/>
      <c r="B453" s="95"/>
      <c r="C453" s="95"/>
      <c r="D453" s="95"/>
      <c r="E453" s="99"/>
    </row>
    <row r="454" spans="1:5" ht="80.099999999999994" customHeight="1">
      <c r="A454" s="343"/>
      <c r="B454" s="6"/>
      <c r="C454" s="95"/>
      <c r="D454" s="95"/>
      <c r="E454" s="99"/>
    </row>
    <row r="455" spans="1:5" ht="80.099999999999994" customHeight="1">
      <c r="A455" s="343"/>
      <c r="B455" s="95"/>
      <c r="C455" s="95"/>
      <c r="D455" s="95"/>
      <c r="E455" s="99"/>
    </row>
    <row r="456" spans="1:5" ht="80.099999999999994" customHeight="1">
      <c r="A456" s="343"/>
      <c r="B456" s="6"/>
      <c r="C456" s="95"/>
      <c r="D456" s="95"/>
      <c r="E456" s="99"/>
    </row>
    <row r="457" spans="1:5" ht="80.099999999999994" customHeight="1">
      <c r="A457" s="343"/>
      <c r="B457" s="95"/>
      <c r="C457" s="95"/>
      <c r="D457" s="95"/>
      <c r="E457" s="99"/>
    </row>
    <row r="458" spans="1:5" ht="80.099999999999994" customHeight="1">
      <c r="A458" s="343"/>
      <c r="B458" s="6"/>
      <c r="C458" s="95"/>
      <c r="D458" s="95"/>
      <c r="E458" s="99"/>
    </row>
    <row r="459" spans="1:5" ht="80.099999999999994" customHeight="1">
      <c r="A459" s="343"/>
      <c r="B459" s="95"/>
      <c r="C459" s="95"/>
      <c r="D459" s="95"/>
      <c r="E459" s="99"/>
    </row>
    <row r="460" spans="1:5" ht="80.099999999999994" customHeight="1">
      <c r="A460" s="343"/>
      <c r="B460" s="6"/>
      <c r="C460" s="95"/>
      <c r="D460" s="95"/>
      <c r="E460" s="99"/>
    </row>
    <row r="461" spans="1:5" ht="80.099999999999994" customHeight="1">
      <c r="A461" s="343"/>
      <c r="B461" s="95"/>
      <c r="C461" s="95"/>
      <c r="D461" s="95"/>
      <c r="E461" s="99"/>
    </row>
    <row r="462" spans="1:5" ht="80.099999999999994" customHeight="1">
      <c r="A462" s="343"/>
      <c r="B462" s="6"/>
      <c r="C462" s="95"/>
      <c r="D462" s="95"/>
      <c r="E462" s="99"/>
    </row>
    <row r="463" spans="1:5" ht="80.099999999999994" customHeight="1">
      <c r="A463" s="343"/>
      <c r="B463" s="95"/>
      <c r="C463" s="95"/>
      <c r="D463" s="95"/>
      <c r="E463" s="99"/>
    </row>
    <row r="464" spans="1:5" ht="80.099999999999994" customHeight="1">
      <c r="A464" s="343"/>
      <c r="B464" s="6"/>
      <c r="C464" s="95"/>
      <c r="D464" s="95"/>
      <c r="E464" s="99"/>
    </row>
    <row r="465" spans="1:5" ht="80.099999999999994" customHeight="1">
      <c r="A465" s="343"/>
      <c r="B465" s="95"/>
      <c r="C465" s="95"/>
      <c r="D465" s="95"/>
      <c r="E465" s="99"/>
    </row>
    <row r="466" spans="1:5" ht="80.099999999999994" customHeight="1">
      <c r="A466" s="343"/>
      <c r="B466" s="6"/>
      <c r="C466" s="95"/>
      <c r="D466" s="95"/>
      <c r="E466" s="99"/>
    </row>
    <row r="467" spans="1:5" ht="80.099999999999994" customHeight="1">
      <c r="A467" s="343"/>
      <c r="B467" s="95"/>
      <c r="C467" s="95"/>
      <c r="D467" s="95"/>
      <c r="E467" s="99"/>
    </row>
    <row r="468" spans="1:5" ht="80.099999999999994" customHeight="1">
      <c r="A468" s="343"/>
      <c r="B468" s="6"/>
      <c r="C468" s="95"/>
      <c r="D468" s="95"/>
      <c r="E468" s="99"/>
    </row>
    <row r="469" spans="1:5" ht="80.099999999999994" customHeight="1">
      <c r="A469" s="343"/>
      <c r="B469" s="95"/>
      <c r="C469" s="95"/>
      <c r="D469" s="95"/>
      <c r="E469" s="99"/>
    </row>
    <row r="470" spans="1:5" ht="80.099999999999994" customHeight="1">
      <c r="A470" s="343"/>
      <c r="B470" s="6"/>
      <c r="C470" s="95"/>
      <c r="D470" s="95"/>
      <c r="E470" s="99"/>
    </row>
    <row r="471" spans="1:5" ht="80.099999999999994" customHeight="1">
      <c r="A471" s="343"/>
      <c r="B471" s="95"/>
      <c r="C471" s="95"/>
      <c r="D471" s="95"/>
      <c r="E471" s="99"/>
    </row>
    <row r="472" spans="1:5" ht="80.099999999999994" customHeight="1">
      <c r="A472" s="343"/>
      <c r="B472" s="6"/>
      <c r="C472" s="95"/>
      <c r="D472" s="95"/>
      <c r="E472" s="99"/>
    </row>
    <row r="473" spans="1:5" ht="80.099999999999994" customHeight="1">
      <c r="A473" s="343"/>
      <c r="B473" s="95"/>
      <c r="C473" s="95"/>
      <c r="D473" s="95"/>
      <c r="E473" s="99"/>
    </row>
    <row r="474" spans="1:5" ht="80.099999999999994" customHeight="1">
      <c r="A474" s="343"/>
      <c r="B474" s="6"/>
      <c r="C474" s="95"/>
      <c r="D474" s="95"/>
      <c r="E474" s="99"/>
    </row>
    <row r="475" spans="1:5" ht="80.099999999999994" customHeight="1">
      <c r="A475" s="343"/>
      <c r="B475" s="95"/>
      <c r="C475" s="95"/>
      <c r="D475" s="95"/>
      <c r="E475" s="99"/>
    </row>
    <row r="476" spans="1:5" ht="80.099999999999994" customHeight="1">
      <c r="A476" s="343"/>
      <c r="B476" s="6"/>
      <c r="C476" s="95"/>
      <c r="D476" s="95"/>
      <c r="E476" s="99"/>
    </row>
    <row r="477" spans="1:5" ht="80.099999999999994" customHeight="1">
      <c r="A477" s="343"/>
      <c r="B477" s="95"/>
      <c r="C477" s="95"/>
      <c r="D477" s="95"/>
      <c r="E477" s="99"/>
    </row>
    <row r="478" spans="1:5" ht="80.099999999999994" customHeight="1">
      <c r="A478" s="343"/>
      <c r="B478" s="6"/>
      <c r="C478" s="95"/>
      <c r="D478" s="95"/>
      <c r="E478" s="99"/>
    </row>
    <row r="479" spans="1:5" ht="80.099999999999994" customHeight="1">
      <c r="A479" s="343"/>
      <c r="B479" s="95"/>
      <c r="C479" s="95"/>
      <c r="D479" s="95"/>
      <c r="E479" s="99"/>
    </row>
    <row r="480" spans="1:5" ht="80.099999999999994" customHeight="1">
      <c r="A480" s="343"/>
      <c r="B480" s="6"/>
      <c r="C480" s="95"/>
      <c r="D480" s="95"/>
      <c r="E480" s="99"/>
    </row>
    <row r="481" spans="1:5" ht="80.099999999999994" customHeight="1">
      <c r="A481" s="343"/>
      <c r="B481" s="95"/>
      <c r="C481" s="95"/>
      <c r="D481" s="95"/>
      <c r="E481" s="99"/>
    </row>
    <row r="482" spans="1:5" ht="80.099999999999994" customHeight="1">
      <c r="A482" s="343"/>
      <c r="B482" s="6"/>
      <c r="C482" s="95"/>
      <c r="D482" s="95"/>
      <c r="E482" s="99"/>
    </row>
    <row r="483" spans="1:5" ht="80.099999999999994" customHeight="1">
      <c r="A483" s="343"/>
      <c r="B483" s="95"/>
      <c r="C483" s="95"/>
      <c r="D483" s="95"/>
      <c r="E483" s="99"/>
    </row>
    <row r="484" spans="1:5" ht="80.099999999999994" customHeight="1">
      <c r="A484" s="343"/>
      <c r="B484" s="6"/>
      <c r="C484" s="95"/>
      <c r="D484" s="95"/>
      <c r="E484" s="99"/>
    </row>
    <row r="485" spans="1:5" ht="80.099999999999994" customHeight="1">
      <c r="A485" s="343"/>
      <c r="B485" s="95"/>
      <c r="C485" s="95"/>
      <c r="D485" s="95"/>
      <c r="E485" s="99"/>
    </row>
    <row r="486" spans="1:5" ht="80.099999999999994" customHeight="1">
      <c r="A486" s="343"/>
      <c r="B486" s="6"/>
      <c r="C486" s="95"/>
      <c r="D486" s="95"/>
      <c r="E486" s="99"/>
    </row>
    <row r="487" spans="1:5" ht="80.099999999999994" customHeight="1">
      <c r="A487" s="343"/>
      <c r="B487" s="95"/>
      <c r="C487" s="95"/>
      <c r="D487" s="95"/>
      <c r="E487" s="99"/>
    </row>
    <row r="488" spans="1:5" ht="80.099999999999994" customHeight="1">
      <c r="A488" s="343"/>
      <c r="B488" s="6"/>
      <c r="C488" s="95"/>
      <c r="D488" s="95"/>
      <c r="E488" s="99"/>
    </row>
    <row r="489" spans="1:5" ht="80.099999999999994" customHeight="1">
      <c r="A489" s="343"/>
      <c r="B489" s="95"/>
      <c r="C489" s="95"/>
      <c r="D489" s="95"/>
      <c r="E489" s="99"/>
    </row>
    <row r="490" spans="1:5" ht="80.099999999999994" customHeight="1">
      <c r="A490" s="343"/>
      <c r="B490" s="6"/>
      <c r="C490" s="95"/>
      <c r="D490" s="95"/>
      <c r="E490" s="99"/>
    </row>
    <row r="491" spans="1:5" ht="80.099999999999994" customHeight="1">
      <c r="A491" s="343"/>
      <c r="B491" s="95"/>
      <c r="C491" s="95"/>
      <c r="D491" s="95"/>
      <c r="E491" s="99"/>
    </row>
    <row r="492" spans="1:5" ht="80.099999999999994" customHeight="1">
      <c r="A492" s="343"/>
      <c r="B492" s="6"/>
      <c r="C492" s="95"/>
      <c r="D492" s="95"/>
      <c r="E492" s="99"/>
    </row>
    <row r="493" spans="1:5" ht="80.099999999999994" customHeight="1">
      <c r="A493" s="343"/>
      <c r="B493" s="95"/>
      <c r="C493" s="95"/>
      <c r="D493" s="95"/>
      <c r="E493" s="99"/>
    </row>
    <row r="494" spans="1:5" ht="80.099999999999994" customHeight="1">
      <c r="A494" s="343"/>
      <c r="B494" s="6"/>
      <c r="C494" s="95"/>
      <c r="D494" s="95"/>
      <c r="E494" s="99"/>
    </row>
    <row r="495" spans="1:5" ht="80.099999999999994" customHeight="1">
      <c r="A495" s="343"/>
      <c r="B495" s="95"/>
      <c r="C495" s="95"/>
      <c r="D495" s="95"/>
      <c r="E495" s="99"/>
    </row>
    <row r="496" spans="1:5" ht="80.099999999999994" customHeight="1">
      <c r="A496" s="343"/>
      <c r="B496" s="6"/>
      <c r="C496" s="95"/>
      <c r="D496" s="95"/>
      <c r="E496" s="99"/>
    </row>
    <row r="497" spans="1:5" ht="80.099999999999994" customHeight="1">
      <c r="A497" s="343"/>
      <c r="B497" s="95"/>
      <c r="C497" s="95"/>
      <c r="D497" s="95"/>
      <c r="E497" s="99"/>
    </row>
    <row r="498" spans="1:5" ht="80.099999999999994" customHeight="1">
      <c r="A498" s="343"/>
      <c r="B498" s="6"/>
      <c r="C498" s="95"/>
      <c r="D498" s="95"/>
      <c r="E498" s="99"/>
    </row>
    <row r="499" spans="1:5" ht="80.099999999999994" customHeight="1">
      <c r="A499" s="343"/>
      <c r="B499" s="95"/>
      <c r="C499" s="95"/>
      <c r="D499" s="95"/>
      <c r="E499" s="99"/>
    </row>
    <row r="500" spans="1:5" ht="80.099999999999994" customHeight="1">
      <c r="A500" s="343"/>
      <c r="B500" s="6"/>
      <c r="C500" s="95"/>
      <c r="D500" s="95"/>
      <c r="E500" s="99"/>
    </row>
    <row r="501" spans="1:5" ht="80.099999999999994" customHeight="1">
      <c r="A501" s="343"/>
      <c r="B501" s="95"/>
      <c r="C501" s="95"/>
      <c r="D501" s="95"/>
      <c r="E501" s="99"/>
    </row>
    <row r="502" spans="1:5" ht="80.099999999999994" customHeight="1">
      <c r="A502" s="343"/>
      <c r="B502" s="6"/>
      <c r="C502" s="95"/>
      <c r="D502" s="95"/>
      <c r="E502" s="99"/>
    </row>
    <row r="503" spans="1:5" ht="80.099999999999994" customHeight="1">
      <c r="A503" s="343"/>
      <c r="B503" s="95"/>
      <c r="C503" s="95"/>
      <c r="D503" s="95"/>
      <c r="E503" s="99"/>
    </row>
    <row r="504" spans="1:5" ht="80.099999999999994" customHeight="1">
      <c r="A504" s="343"/>
      <c r="B504" s="6"/>
      <c r="C504" s="95"/>
      <c r="D504" s="95"/>
      <c r="E504" s="99"/>
    </row>
    <row r="505" spans="1:5" ht="80.099999999999994" customHeight="1">
      <c r="A505" s="343"/>
      <c r="B505" s="95"/>
      <c r="C505" s="95"/>
      <c r="D505" s="95"/>
      <c r="E505" s="99"/>
    </row>
    <row r="506" spans="1:5" ht="80.099999999999994" customHeight="1">
      <c r="A506" s="343"/>
      <c r="B506" s="6"/>
      <c r="C506" s="95"/>
      <c r="D506" s="95"/>
      <c r="E506" s="99"/>
    </row>
    <row r="507" spans="1:5" ht="80.099999999999994" customHeight="1">
      <c r="A507" s="343"/>
      <c r="B507" s="95"/>
      <c r="C507" s="95"/>
      <c r="D507" s="95"/>
      <c r="E507" s="99"/>
    </row>
    <row r="508" spans="1:5" ht="80.099999999999994" customHeight="1">
      <c r="A508" s="343"/>
      <c r="B508" s="6"/>
      <c r="C508" s="95"/>
      <c r="D508" s="95"/>
      <c r="E508" s="99"/>
    </row>
    <row r="509" spans="1:5" ht="80.099999999999994" customHeight="1">
      <c r="A509" s="343"/>
      <c r="B509" s="95"/>
      <c r="C509" s="95"/>
      <c r="D509" s="95"/>
      <c r="E509" s="99"/>
    </row>
    <row r="510" spans="1:5" ht="80.099999999999994" customHeight="1">
      <c r="A510" s="343"/>
      <c r="B510" s="6"/>
      <c r="C510" s="95"/>
      <c r="D510" s="95"/>
      <c r="E510" s="99"/>
    </row>
    <row r="511" spans="1:5" ht="80.099999999999994" customHeight="1">
      <c r="A511" s="343"/>
      <c r="B511" s="95"/>
      <c r="C511" s="95"/>
      <c r="D511" s="95"/>
      <c r="E511" s="99"/>
    </row>
    <row r="512" spans="1:5" ht="80.099999999999994" customHeight="1">
      <c r="A512" s="343"/>
      <c r="B512" s="6"/>
      <c r="C512" s="95"/>
      <c r="D512" s="95"/>
      <c r="E512" s="99"/>
    </row>
    <row r="513" spans="1:5" ht="80.099999999999994" customHeight="1">
      <c r="A513" s="343"/>
      <c r="B513" s="95"/>
      <c r="C513" s="95"/>
      <c r="D513" s="95"/>
      <c r="E513" s="99"/>
    </row>
    <row r="514" spans="1:5" ht="80.099999999999994" customHeight="1">
      <c r="A514" s="343"/>
      <c r="B514" s="6"/>
      <c r="C514" s="95"/>
      <c r="D514" s="95"/>
      <c r="E514" s="99"/>
    </row>
    <row r="515" spans="1:5" ht="80.099999999999994" customHeight="1">
      <c r="A515" s="343"/>
      <c r="B515" s="95"/>
      <c r="C515" s="95"/>
      <c r="D515" s="95"/>
      <c r="E515" s="99"/>
    </row>
    <row r="516" spans="1:5" ht="80.099999999999994" customHeight="1">
      <c r="A516" s="343"/>
      <c r="B516" s="6"/>
      <c r="C516" s="95"/>
      <c r="D516" s="95"/>
      <c r="E516" s="99"/>
    </row>
    <row r="517" spans="1:5" ht="80.099999999999994" customHeight="1">
      <c r="A517" s="343"/>
      <c r="B517" s="95"/>
      <c r="C517" s="95"/>
      <c r="D517" s="95"/>
      <c r="E517" s="99"/>
    </row>
    <row r="518" spans="1:5" ht="80.099999999999994" customHeight="1">
      <c r="A518" s="343"/>
      <c r="B518" s="6"/>
      <c r="C518" s="95"/>
      <c r="D518" s="95"/>
      <c r="E518" s="99"/>
    </row>
    <row r="519" spans="1:5" ht="80.099999999999994" customHeight="1">
      <c r="A519" s="343"/>
      <c r="B519" s="95"/>
      <c r="C519" s="95"/>
      <c r="D519" s="95"/>
      <c r="E519" s="99"/>
    </row>
    <row r="520" spans="1:5" ht="80.099999999999994" customHeight="1">
      <c r="A520" s="343"/>
      <c r="B520" s="6"/>
      <c r="C520" s="95"/>
      <c r="D520" s="95"/>
      <c r="E520" s="99"/>
    </row>
    <row r="521" spans="1:5" ht="80.099999999999994" customHeight="1">
      <c r="A521" s="343"/>
      <c r="B521" s="95"/>
      <c r="C521" s="95"/>
      <c r="D521" s="95"/>
      <c r="E521" s="99"/>
    </row>
    <row r="522" spans="1:5" ht="80.099999999999994" customHeight="1">
      <c r="A522" s="343"/>
      <c r="B522" s="6"/>
      <c r="C522" s="95"/>
      <c r="D522" s="95"/>
      <c r="E522" s="99"/>
    </row>
    <row r="523" spans="1:5" ht="80.099999999999994" customHeight="1">
      <c r="A523" s="343"/>
      <c r="B523" s="95"/>
      <c r="C523" s="95"/>
      <c r="D523" s="95"/>
      <c r="E523" s="99"/>
    </row>
    <row r="524" spans="1:5" ht="80.099999999999994" customHeight="1">
      <c r="A524" s="343"/>
      <c r="B524" s="6"/>
      <c r="C524" s="95"/>
      <c r="D524" s="95"/>
      <c r="E524" s="99"/>
    </row>
    <row r="525" spans="1:5" ht="80.099999999999994" customHeight="1">
      <c r="A525" s="343"/>
      <c r="B525" s="95"/>
      <c r="C525" s="95"/>
      <c r="D525" s="95"/>
      <c r="E525" s="99"/>
    </row>
    <row r="526" spans="1:5" ht="80.099999999999994" customHeight="1">
      <c r="A526" s="343"/>
      <c r="B526" s="6"/>
      <c r="C526" s="95"/>
      <c r="D526" s="95"/>
      <c r="E526" s="99"/>
    </row>
    <row r="527" spans="1:5" ht="80.099999999999994" customHeight="1">
      <c r="A527" s="343"/>
      <c r="B527" s="95"/>
      <c r="C527" s="95"/>
      <c r="D527" s="95"/>
      <c r="E527" s="99"/>
    </row>
    <row r="528" spans="1:5" ht="80.099999999999994" customHeight="1">
      <c r="A528" s="343"/>
      <c r="B528" s="6"/>
      <c r="C528" s="95"/>
      <c r="D528" s="95"/>
      <c r="E528" s="99"/>
    </row>
    <row r="529" spans="1:5" ht="80.099999999999994" customHeight="1">
      <c r="A529" s="343"/>
      <c r="B529" s="95"/>
      <c r="C529" s="95"/>
      <c r="D529" s="95"/>
      <c r="E529" s="99"/>
    </row>
    <row r="530" spans="1:5" ht="80.099999999999994" customHeight="1">
      <c r="A530" s="343"/>
      <c r="B530" s="6"/>
      <c r="C530" s="95"/>
      <c r="D530" s="95"/>
      <c r="E530" s="99"/>
    </row>
    <row r="531" spans="1:5" ht="80.099999999999994" customHeight="1">
      <c r="A531" s="343"/>
      <c r="B531" s="95"/>
      <c r="C531" s="95"/>
      <c r="D531" s="95"/>
      <c r="E531" s="99"/>
    </row>
    <row r="532" spans="1:5" ht="80.099999999999994" customHeight="1">
      <c r="A532" s="343"/>
      <c r="B532" s="6"/>
      <c r="C532" s="95"/>
      <c r="D532" s="95"/>
      <c r="E532" s="99"/>
    </row>
    <row r="533" spans="1:5" ht="80.099999999999994" customHeight="1">
      <c r="A533" s="343"/>
      <c r="B533" s="95"/>
      <c r="C533" s="95"/>
      <c r="D533" s="95"/>
      <c r="E533" s="99"/>
    </row>
    <row r="534" spans="1:5" ht="80.099999999999994" customHeight="1">
      <c r="A534" s="343"/>
      <c r="B534" s="6"/>
      <c r="C534" s="95"/>
      <c r="D534" s="95"/>
      <c r="E534" s="99"/>
    </row>
    <row r="535" spans="1:5" ht="80.099999999999994" customHeight="1">
      <c r="A535" s="343"/>
      <c r="B535" s="95"/>
      <c r="C535" s="95"/>
      <c r="D535" s="95"/>
      <c r="E535" s="99"/>
    </row>
    <row r="536" spans="1:5" ht="80.099999999999994" customHeight="1">
      <c r="A536" s="343"/>
      <c r="B536" s="6"/>
      <c r="C536" s="95"/>
      <c r="D536" s="95"/>
      <c r="E536" s="99"/>
    </row>
    <row r="537" spans="1:5" ht="80.099999999999994" customHeight="1">
      <c r="A537" s="343"/>
      <c r="B537" s="95"/>
      <c r="C537" s="95"/>
      <c r="D537" s="95"/>
      <c r="E537" s="99"/>
    </row>
    <row r="538" spans="1:5" ht="80.099999999999994" customHeight="1">
      <c r="A538" s="343"/>
      <c r="B538" s="6"/>
      <c r="C538" s="95"/>
      <c r="D538" s="95"/>
      <c r="E538" s="99"/>
    </row>
    <row r="539" spans="1:5" ht="80.099999999999994" customHeight="1">
      <c r="A539" s="343"/>
      <c r="B539" s="95"/>
      <c r="C539" s="95"/>
      <c r="D539" s="95"/>
      <c r="E539" s="99"/>
    </row>
    <row r="540" spans="1:5" ht="80.099999999999994" customHeight="1">
      <c r="A540" s="343"/>
      <c r="B540" s="6"/>
      <c r="C540" s="95"/>
      <c r="D540" s="95"/>
      <c r="E540" s="99"/>
    </row>
    <row r="541" spans="1:5" ht="80.099999999999994" customHeight="1">
      <c r="A541" s="343"/>
      <c r="B541" s="95"/>
      <c r="C541" s="95"/>
      <c r="D541" s="95"/>
      <c r="E541" s="99"/>
    </row>
    <row r="542" spans="1:5" ht="80.099999999999994" customHeight="1">
      <c r="A542" s="343"/>
      <c r="B542" s="6"/>
      <c r="C542" s="95"/>
      <c r="D542" s="95"/>
      <c r="E542" s="99"/>
    </row>
    <row r="543" spans="1:5" ht="80.099999999999994" customHeight="1">
      <c r="A543" s="343"/>
      <c r="B543" s="95"/>
      <c r="C543" s="95"/>
      <c r="D543" s="95"/>
      <c r="E543" s="99"/>
    </row>
    <row r="544" spans="1:5" ht="80.099999999999994" customHeight="1">
      <c r="A544" s="343"/>
      <c r="B544" s="6"/>
      <c r="C544" s="95"/>
      <c r="D544" s="95"/>
      <c r="E544" s="99"/>
    </row>
    <row r="545" spans="1:5" ht="80.099999999999994" customHeight="1">
      <c r="A545" s="343"/>
      <c r="B545" s="95"/>
      <c r="C545" s="95"/>
      <c r="D545" s="95"/>
      <c r="E545" s="99"/>
    </row>
    <row r="546" spans="1:5" ht="80.099999999999994" customHeight="1">
      <c r="A546" s="343"/>
      <c r="B546" s="6"/>
      <c r="C546" s="95"/>
      <c r="D546" s="95"/>
      <c r="E546" s="99"/>
    </row>
    <row r="547" spans="1:5" ht="80.099999999999994" customHeight="1">
      <c r="A547" s="343"/>
      <c r="B547" s="95"/>
      <c r="C547" s="95"/>
      <c r="D547" s="95"/>
      <c r="E547" s="99"/>
    </row>
    <row r="548" spans="1:5" ht="80.099999999999994" customHeight="1">
      <c r="A548" s="343"/>
      <c r="B548" s="6"/>
      <c r="C548" s="95"/>
      <c r="D548" s="95"/>
      <c r="E548" s="99"/>
    </row>
    <row r="549" spans="1:5" ht="80.099999999999994" customHeight="1">
      <c r="A549" s="343"/>
      <c r="B549" s="95"/>
      <c r="C549" s="95"/>
      <c r="D549" s="95"/>
      <c r="E549" s="99"/>
    </row>
    <row r="550" spans="1:5" ht="80.099999999999994" customHeight="1">
      <c r="A550" s="343"/>
      <c r="B550" s="6"/>
      <c r="C550" s="95"/>
      <c r="D550" s="95"/>
      <c r="E550" s="99"/>
    </row>
    <row r="551" spans="1:5" ht="80.099999999999994" customHeight="1">
      <c r="A551" s="343"/>
      <c r="B551" s="95"/>
      <c r="C551" s="95"/>
      <c r="D551" s="95"/>
      <c r="E551" s="99"/>
    </row>
    <row r="552" spans="1:5" ht="80.099999999999994" customHeight="1">
      <c r="A552" s="343"/>
      <c r="B552" s="6"/>
      <c r="C552" s="95"/>
      <c r="D552" s="95"/>
      <c r="E552" s="99"/>
    </row>
    <row r="553" spans="1:5" ht="80.099999999999994" customHeight="1">
      <c r="A553" s="343"/>
      <c r="B553" s="95"/>
      <c r="C553" s="95"/>
      <c r="D553" s="95"/>
      <c r="E553" s="99"/>
    </row>
    <row r="554" spans="1:5" ht="80.099999999999994" customHeight="1">
      <c r="A554" s="343"/>
      <c r="B554" s="6"/>
      <c r="C554" s="95"/>
      <c r="D554" s="95"/>
      <c r="E554" s="99"/>
    </row>
    <row r="555" spans="1:5" ht="80.099999999999994" customHeight="1">
      <c r="A555" s="343"/>
      <c r="B555" s="95"/>
      <c r="C555" s="95"/>
      <c r="D555" s="95"/>
      <c r="E555" s="99"/>
    </row>
    <row r="556" spans="1:5" ht="80.099999999999994" customHeight="1">
      <c r="A556" s="343"/>
      <c r="B556" s="6"/>
      <c r="C556" s="95"/>
      <c r="D556" s="95"/>
      <c r="E556" s="99"/>
    </row>
    <row r="557" spans="1:5" ht="80.099999999999994" customHeight="1">
      <c r="A557" s="343"/>
      <c r="B557" s="95"/>
      <c r="C557" s="95"/>
      <c r="D557" s="95"/>
      <c r="E557" s="99"/>
    </row>
    <row r="558" spans="1:5" ht="80.099999999999994" customHeight="1">
      <c r="A558" s="343"/>
      <c r="B558" s="6"/>
      <c r="C558" s="95"/>
      <c r="D558" s="95"/>
      <c r="E558" s="99"/>
    </row>
    <row r="559" spans="1:5" ht="80.099999999999994" customHeight="1">
      <c r="A559" s="343"/>
      <c r="B559" s="95"/>
      <c r="C559" s="95"/>
      <c r="D559" s="95"/>
      <c r="E559" s="99"/>
    </row>
    <row r="560" spans="1:5" ht="80.099999999999994" customHeight="1">
      <c r="A560" s="343"/>
      <c r="B560" s="6"/>
      <c r="C560" s="95"/>
      <c r="D560" s="95"/>
      <c r="E560" s="99"/>
    </row>
    <row r="561" spans="1:5" ht="80.099999999999994" customHeight="1">
      <c r="A561" s="343"/>
      <c r="B561" s="95"/>
      <c r="C561" s="95"/>
      <c r="D561" s="95"/>
      <c r="E561" s="99"/>
    </row>
    <row r="562" spans="1:5" ht="80.099999999999994" customHeight="1">
      <c r="A562" s="343"/>
      <c r="B562" s="6"/>
      <c r="C562" s="95"/>
      <c r="D562" s="95"/>
      <c r="E562" s="99"/>
    </row>
    <row r="563" spans="1:5" ht="80.099999999999994" customHeight="1">
      <c r="A563" s="343"/>
      <c r="B563" s="95"/>
      <c r="C563" s="95"/>
      <c r="D563" s="95"/>
      <c r="E563" s="99"/>
    </row>
    <row r="564" spans="1:5" ht="80.099999999999994" customHeight="1">
      <c r="A564" s="343"/>
      <c r="B564" s="6"/>
      <c r="C564" s="95"/>
      <c r="D564" s="95"/>
      <c r="E564" s="99"/>
    </row>
    <row r="565" spans="1:5" ht="80.099999999999994" customHeight="1">
      <c r="A565" s="343"/>
      <c r="B565" s="95"/>
      <c r="C565" s="95"/>
      <c r="D565" s="95"/>
      <c r="E565" s="99"/>
    </row>
    <row r="566" spans="1:5" ht="80.099999999999994" customHeight="1">
      <c r="A566" s="343"/>
      <c r="B566" s="6"/>
      <c r="C566" s="95"/>
      <c r="D566" s="95"/>
      <c r="E566" s="99"/>
    </row>
    <row r="567" spans="1:5" ht="80.099999999999994" customHeight="1">
      <c r="A567" s="343"/>
      <c r="B567" s="95"/>
      <c r="C567" s="95"/>
      <c r="D567" s="95"/>
      <c r="E567" s="99"/>
    </row>
    <row r="568" spans="1:5" ht="80.099999999999994" customHeight="1">
      <c r="A568" s="343"/>
      <c r="B568" s="6"/>
      <c r="C568" s="95"/>
      <c r="D568" s="95"/>
      <c r="E568" s="99"/>
    </row>
    <row r="569" spans="1:5" ht="80.099999999999994" customHeight="1">
      <c r="A569" s="343"/>
      <c r="B569" s="95"/>
      <c r="C569" s="95"/>
      <c r="D569" s="95"/>
      <c r="E569" s="99"/>
    </row>
    <row r="570" spans="1:5" ht="80.099999999999994" customHeight="1">
      <c r="A570" s="343"/>
      <c r="B570" s="6"/>
      <c r="C570" s="95"/>
      <c r="D570" s="95"/>
      <c r="E570" s="99"/>
    </row>
    <row r="571" spans="1:5" ht="80.099999999999994" customHeight="1">
      <c r="A571" s="343"/>
      <c r="B571" s="95"/>
      <c r="C571" s="95"/>
      <c r="D571" s="95"/>
      <c r="E571" s="99"/>
    </row>
    <row r="572" spans="1:5" ht="80.099999999999994" customHeight="1">
      <c r="A572" s="343"/>
      <c r="B572" s="6"/>
      <c r="C572" s="95"/>
      <c r="D572" s="95"/>
      <c r="E572" s="99"/>
    </row>
    <row r="573" spans="1:5" ht="80.099999999999994" customHeight="1">
      <c r="A573" s="343"/>
      <c r="B573" s="95"/>
      <c r="C573" s="30"/>
      <c r="D573" s="95"/>
      <c r="E573" s="99"/>
    </row>
    <row r="574" spans="1:5" ht="80.099999999999994" customHeight="1">
      <c r="A574" s="343"/>
      <c r="B574" s="6"/>
      <c r="C574" s="30"/>
      <c r="D574" s="95"/>
      <c r="E574" s="99"/>
    </row>
    <row r="575" spans="1:5" ht="80.099999999999994" customHeight="1">
      <c r="A575" s="343"/>
      <c r="B575" s="95"/>
      <c r="C575" s="30"/>
      <c r="D575" s="95"/>
      <c r="E575" s="99"/>
    </row>
    <row r="576" spans="1:5" ht="80.099999999999994" customHeight="1">
      <c r="A576" s="343"/>
      <c r="B576" s="6"/>
      <c r="C576" s="30"/>
      <c r="D576" s="95"/>
      <c r="E576" s="99"/>
    </row>
    <row r="577" spans="1:5" ht="80.099999999999994" customHeight="1">
      <c r="A577" s="343"/>
      <c r="B577" s="95"/>
      <c r="C577" s="30"/>
      <c r="D577" s="95"/>
      <c r="E577" s="99"/>
    </row>
    <row r="578" spans="1:5" ht="80.099999999999994" customHeight="1">
      <c r="A578" s="343"/>
      <c r="B578" s="6"/>
      <c r="C578" s="30"/>
      <c r="D578" s="95"/>
      <c r="E578" s="99"/>
    </row>
    <row r="579" spans="1:5" ht="80.099999999999994" customHeight="1">
      <c r="A579" s="343"/>
      <c r="B579" s="95"/>
      <c r="C579" s="30"/>
      <c r="D579" s="95"/>
      <c r="E579" s="99"/>
    </row>
    <row r="580" spans="1:5" ht="80.099999999999994" customHeight="1">
      <c r="A580" s="343"/>
      <c r="B580" s="6"/>
      <c r="C580" s="30"/>
      <c r="D580" s="95"/>
      <c r="E580" s="99"/>
    </row>
    <row r="581" spans="1:5" ht="80.099999999999994" customHeight="1">
      <c r="A581" s="343"/>
      <c r="B581" s="95"/>
      <c r="C581" s="30"/>
      <c r="D581" s="95"/>
      <c r="E581" s="99"/>
    </row>
    <row r="582" spans="1:5" ht="80.099999999999994" customHeight="1">
      <c r="A582" s="343"/>
      <c r="B582" s="6"/>
      <c r="C582" s="30"/>
      <c r="D582" s="95"/>
      <c r="E582" s="99"/>
    </row>
    <row r="583" spans="1:5" ht="80.099999999999994" customHeight="1">
      <c r="A583" s="343"/>
      <c r="B583" s="95"/>
      <c r="C583" s="30"/>
      <c r="D583" s="95"/>
      <c r="E583" s="99"/>
    </row>
    <row r="584" spans="1:5" ht="80.099999999999994" customHeight="1">
      <c r="A584" s="343"/>
      <c r="B584" s="6"/>
      <c r="C584" s="30"/>
      <c r="D584" s="95"/>
      <c r="E584" s="99"/>
    </row>
    <row r="585" spans="1:5" ht="80.099999999999994" customHeight="1">
      <c r="A585" s="343"/>
      <c r="B585" s="95"/>
      <c r="C585" s="30"/>
      <c r="D585" s="95"/>
      <c r="E585" s="99"/>
    </row>
    <row r="586" spans="1:5" ht="80.099999999999994" customHeight="1">
      <c r="A586" s="343"/>
      <c r="B586" s="6"/>
      <c r="C586" s="30"/>
      <c r="D586" s="95"/>
      <c r="E586" s="99"/>
    </row>
    <row r="587" spans="1:5" ht="80.099999999999994" customHeight="1">
      <c r="A587" s="343"/>
      <c r="B587" s="95"/>
      <c r="C587" s="30"/>
      <c r="D587" s="95"/>
      <c r="E587" s="99"/>
    </row>
    <row r="588" spans="1:5" ht="80.099999999999994" customHeight="1">
      <c r="A588" s="343"/>
      <c r="B588" s="6"/>
      <c r="C588" s="30"/>
      <c r="D588" s="95"/>
      <c r="E588" s="99"/>
    </row>
    <row r="589" spans="1:5" ht="80.099999999999994" customHeight="1">
      <c r="A589" s="343"/>
      <c r="B589" s="95"/>
      <c r="C589" s="30"/>
      <c r="D589" s="95"/>
      <c r="E589" s="99"/>
    </row>
    <row r="590" spans="1:5" ht="80.099999999999994" customHeight="1">
      <c r="A590" s="343"/>
      <c r="B590" s="6"/>
      <c r="C590" s="30"/>
      <c r="D590" s="95"/>
      <c r="E590" s="99"/>
    </row>
    <row r="591" spans="1:5" ht="80.099999999999994" customHeight="1">
      <c r="A591" s="343"/>
      <c r="B591" s="95"/>
      <c r="C591" s="30"/>
      <c r="D591" s="95"/>
      <c r="E591" s="99"/>
    </row>
    <row r="592" spans="1:5" ht="80.099999999999994" customHeight="1">
      <c r="A592" s="343"/>
      <c r="B592" s="6"/>
      <c r="C592" s="30"/>
      <c r="D592" s="95"/>
      <c r="E592" s="99"/>
    </row>
    <row r="593" spans="1:5" ht="80.099999999999994" customHeight="1">
      <c r="A593" s="343"/>
      <c r="B593" s="95"/>
      <c r="C593" s="30"/>
      <c r="D593" s="95"/>
      <c r="E593" s="99"/>
    </row>
    <row r="594" spans="1:5" ht="80.099999999999994" customHeight="1">
      <c r="A594" s="343"/>
      <c r="B594" s="6"/>
      <c r="C594" s="30"/>
      <c r="D594" s="95"/>
      <c r="E594" s="99"/>
    </row>
    <row r="595" spans="1:5" ht="80.099999999999994" customHeight="1">
      <c r="A595" s="343"/>
      <c r="B595" s="95"/>
      <c r="C595" s="30"/>
      <c r="D595" s="95"/>
      <c r="E595" s="99"/>
    </row>
    <row r="596" spans="1:5" ht="80.099999999999994" customHeight="1">
      <c r="A596" s="343"/>
      <c r="B596" s="6"/>
      <c r="C596" s="30"/>
      <c r="D596" s="95"/>
      <c r="E596" s="99"/>
    </row>
    <row r="597" spans="1:5" ht="80.099999999999994" customHeight="1">
      <c r="A597" s="343"/>
      <c r="B597" s="95"/>
      <c r="C597" s="30"/>
      <c r="D597" s="95"/>
      <c r="E597" s="99"/>
    </row>
    <row r="598" spans="1:5" ht="80.099999999999994" customHeight="1">
      <c r="A598" s="343"/>
      <c r="B598" s="6"/>
      <c r="C598" s="30"/>
      <c r="D598" s="95"/>
      <c r="E598" s="99"/>
    </row>
    <row r="599" spans="1:5" ht="80.099999999999994" customHeight="1">
      <c r="A599" s="343"/>
      <c r="B599" s="95"/>
      <c r="C599" s="30"/>
      <c r="D599" s="95"/>
      <c r="E599" s="99"/>
    </row>
    <row r="600" spans="1:5" ht="80.099999999999994" customHeight="1">
      <c r="A600" s="343"/>
      <c r="B600" s="6"/>
      <c r="C600" s="30"/>
      <c r="D600" s="95"/>
      <c r="E600" s="99"/>
    </row>
    <row r="601" spans="1:5" ht="80.099999999999994" customHeight="1">
      <c r="A601" s="343"/>
      <c r="B601" s="95"/>
      <c r="C601" s="30"/>
      <c r="D601" s="95"/>
      <c r="E601" s="99"/>
    </row>
    <row r="602" spans="1:5" ht="80.099999999999994" customHeight="1">
      <c r="A602" s="343"/>
      <c r="B602" s="6"/>
      <c r="C602" s="30"/>
      <c r="D602" s="95"/>
      <c r="E602" s="99"/>
    </row>
    <row r="603" spans="1:5" ht="80.099999999999994" customHeight="1">
      <c r="A603" s="343"/>
      <c r="B603" s="95"/>
      <c r="C603" s="30"/>
      <c r="D603" s="95"/>
      <c r="E603" s="99"/>
    </row>
    <row r="604" spans="1:5" ht="80.099999999999994" customHeight="1">
      <c r="A604" s="343"/>
      <c r="B604" s="6"/>
      <c r="C604" s="30"/>
      <c r="D604" s="95"/>
      <c r="E604" s="99"/>
    </row>
    <row r="605" spans="1:5" ht="80.099999999999994" customHeight="1">
      <c r="A605" s="343"/>
      <c r="B605" s="95"/>
      <c r="C605" s="30"/>
      <c r="D605" s="95"/>
      <c r="E605" s="99"/>
    </row>
    <row r="606" spans="1:5" ht="80.099999999999994" customHeight="1">
      <c r="A606" s="343"/>
      <c r="B606" s="6"/>
      <c r="C606" s="30"/>
      <c r="D606" s="95"/>
      <c r="E606" s="99"/>
    </row>
    <row r="607" spans="1:5" ht="80.099999999999994" customHeight="1">
      <c r="A607" s="343"/>
      <c r="B607" s="95"/>
      <c r="C607" s="30"/>
      <c r="D607" s="95"/>
      <c r="E607" s="99"/>
    </row>
    <row r="608" spans="1:5" ht="80.099999999999994" customHeight="1">
      <c r="A608" s="343"/>
      <c r="B608" s="6"/>
      <c r="C608" s="30"/>
      <c r="D608" s="95"/>
      <c r="E608" s="99"/>
    </row>
    <row r="609" spans="1:5" ht="80.099999999999994" customHeight="1">
      <c r="A609" s="343"/>
      <c r="B609" s="95"/>
      <c r="C609" s="30"/>
      <c r="D609" s="95"/>
      <c r="E609" s="99"/>
    </row>
    <row r="610" spans="1:5" ht="80.099999999999994" customHeight="1">
      <c r="A610" s="343"/>
      <c r="B610" s="6"/>
      <c r="C610" s="30"/>
      <c r="D610" s="95"/>
      <c r="E610" s="99"/>
    </row>
    <row r="611" spans="1:5" ht="80.099999999999994" customHeight="1">
      <c r="A611" s="343"/>
      <c r="B611" s="95"/>
      <c r="C611" s="30"/>
      <c r="D611" s="95"/>
      <c r="E611" s="99"/>
    </row>
    <row r="612" spans="1:5" ht="80.099999999999994" customHeight="1">
      <c r="A612" s="343"/>
      <c r="B612" s="6"/>
      <c r="C612" s="30"/>
      <c r="D612" s="95"/>
      <c r="E612" s="99"/>
    </row>
    <row r="613" spans="1:5" ht="80.099999999999994" customHeight="1">
      <c r="A613" s="343"/>
      <c r="B613" s="95"/>
      <c r="C613" s="30"/>
      <c r="D613" s="95"/>
      <c r="E613" s="99"/>
    </row>
    <row r="614" spans="1:5" ht="80.099999999999994" customHeight="1">
      <c r="A614" s="343"/>
      <c r="B614" s="6"/>
      <c r="C614" s="30"/>
      <c r="D614" s="95"/>
      <c r="E614" s="99"/>
    </row>
    <row r="615" spans="1:5" ht="80.099999999999994" customHeight="1">
      <c r="A615" s="343"/>
      <c r="B615" s="95"/>
      <c r="C615" s="30"/>
      <c r="D615" s="95"/>
      <c r="E615" s="99"/>
    </row>
    <row r="616" spans="1:5" ht="80.099999999999994" customHeight="1">
      <c r="A616" s="343"/>
      <c r="B616" s="6"/>
      <c r="C616" s="30"/>
      <c r="D616" s="95"/>
      <c r="E616" s="99"/>
    </row>
    <row r="617" spans="1:5" ht="80.099999999999994" customHeight="1">
      <c r="A617" s="343"/>
      <c r="B617" s="95"/>
      <c r="C617" s="30"/>
      <c r="D617" s="95"/>
      <c r="E617" s="99"/>
    </row>
    <row r="618" spans="1:5" ht="80.099999999999994" customHeight="1">
      <c r="A618" s="343"/>
      <c r="B618" s="6"/>
      <c r="C618" s="30"/>
      <c r="D618" s="95"/>
      <c r="E618" s="99"/>
    </row>
    <row r="619" spans="1:5" ht="80.099999999999994" customHeight="1">
      <c r="A619" s="343"/>
      <c r="B619" s="95"/>
      <c r="C619" s="30"/>
      <c r="D619" s="95"/>
      <c r="E619" s="99"/>
    </row>
    <row r="620" spans="1:5" ht="80.099999999999994" customHeight="1">
      <c r="A620" s="343"/>
      <c r="B620" s="6"/>
      <c r="C620" s="30"/>
      <c r="D620" s="95"/>
      <c r="E620" s="99"/>
    </row>
    <row r="621" spans="1:5" ht="80.099999999999994" customHeight="1">
      <c r="A621" s="343"/>
      <c r="B621" s="95"/>
      <c r="C621" s="30"/>
      <c r="D621" s="95"/>
      <c r="E621" s="99"/>
    </row>
    <row r="622" spans="1:5" ht="80.099999999999994" customHeight="1">
      <c r="A622" s="343"/>
      <c r="B622" s="6"/>
      <c r="C622" s="30"/>
      <c r="D622" s="95"/>
      <c r="E622" s="99"/>
    </row>
    <row r="623" spans="1:5" ht="80.099999999999994" customHeight="1">
      <c r="A623" s="343"/>
      <c r="B623" s="95"/>
      <c r="C623" s="30"/>
      <c r="D623" s="95"/>
      <c r="E623" s="99"/>
    </row>
    <row r="624" spans="1:5" ht="80.099999999999994" customHeight="1">
      <c r="A624" s="343"/>
      <c r="B624" s="6"/>
      <c r="C624" s="30"/>
      <c r="D624" s="95"/>
      <c r="E624" s="99"/>
    </row>
    <row r="625" spans="1:5" ht="80.099999999999994" customHeight="1">
      <c r="A625" s="343"/>
      <c r="B625" s="95"/>
      <c r="C625" s="30"/>
      <c r="D625" s="95"/>
      <c r="E625" s="99"/>
    </row>
    <row r="626" spans="1:5" ht="80.099999999999994" customHeight="1">
      <c r="A626" s="343"/>
      <c r="B626" s="6"/>
      <c r="C626" s="30"/>
      <c r="D626" s="95"/>
      <c r="E626" s="99"/>
    </row>
    <row r="627" spans="1:5" ht="80.099999999999994" customHeight="1">
      <c r="A627" s="343"/>
      <c r="B627" s="95"/>
      <c r="C627" s="30"/>
      <c r="D627" s="95"/>
      <c r="E627" s="99"/>
    </row>
    <row r="628" spans="1:5" ht="80.099999999999994" customHeight="1">
      <c r="A628" s="343"/>
      <c r="B628" s="6"/>
      <c r="C628" s="30"/>
      <c r="D628" s="95"/>
      <c r="E628" s="99"/>
    </row>
    <row r="629" spans="1:5" ht="80.099999999999994" customHeight="1">
      <c r="A629" s="343"/>
      <c r="B629" s="95"/>
      <c r="C629" s="30"/>
      <c r="D629" s="95"/>
      <c r="E629" s="99"/>
    </row>
    <row r="630" spans="1:5" ht="80.099999999999994" customHeight="1">
      <c r="A630" s="343"/>
      <c r="B630" s="6"/>
      <c r="C630" s="30"/>
      <c r="D630" s="95"/>
      <c r="E630" s="99"/>
    </row>
    <row r="631" spans="1:5" ht="80.099999999999994" customHeight="1">
      <c r="A631" s="343"/>
      <c r="B631" s="95"/>
      <c r="C631" s="30"/>
      <c r="D631" s="95"/>
      <c r="E631" s="99"/>
    </row>
    <row r="632" spans="1:5" ht="80.099999999999994" customHeight="1">
      <c r="A632" s="343"/>
      <c r="B632" s="6"/>
      <c r="C632" s="30"/>
      <c r="D632" s="95"/>
      <c r="E632" s="99"/>
    </row>
    <row r="633" spans="1:5" ht="80.099999999999994" customHeight="1">
      <c r="A633" s="343"/>
      <c r="B633" s="95"/>
      <c r="C633" s="30"/>
      <c r="D633" s="95"/>
      <c r="E633" s="99"/>
    </row>
    <row r="634" spans="1:5" ht="80.099999999999994" customHeight="1">
      <c r="B634" s="6"/>
      <c r="C634" s="30"/>
      <c r="D634" s="95"/>
      <c r="E634" s="99"/>
    </row>
    <row r="635" spans="1:5" ht="18.75">
      <c r="B635" s="95"/>
      <c r="C635" s="30"/>
      <c r="D635" s="95"/>
      <c r="E635" s="99"/>
    </row>
  </sheetData>
  <mergeCells count="5">
    <mergeCell ref="A1:E1"/>
    <mergeCell ref="C298:C299"/>
    <mergeCell ref="D298:D299"/>
    <mergeCell ref="E298:E299"/>
    <mergeCell ref="F123:H123"/>
  </mergeCells>
  <hyperlinks>
    <hyperlink ref="D17" r:id="rId1" tooltip="مصطفى عطية المحامي" display="http://ar.jurispedia.org/index.php/%D9%85%D8%B5%D8%B7%D9%81%D9%89_%D8%B9%D8%B7%D9%8A%D8%A9_%D8%A7%D9%84%D9%85%D8%AD%D8%A7%D9%85%D9%8A"/>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636"/>
  <sheetViews>
    <sheetView rightToLeft="1" zoomScale="85" zoomScaleNormal="85" workbookViewId="0">
      <selection activeCell="B18" sqref="B18"/>
    </sheetView>
  </sheetViews>
  <sheetFormatPr defaultRowHeight="14.25"/>
  <cols>
    <col min="1" max="1" width="5.625" style="320" customWidth="1"/>
    <col min="2" max="2" width="26.125" style="168" customWidth="1"/>
    <col min="3" max="3" width="38.125" style="162" customWidth="1"/>
    <col min="4" max="4" width="31" style="162" customWidth="1"/>
    <col min="5" max="5" width="53.25" style="155" customWidth="1"/>
  </cols>
  <sheetData>
    <row r="1" spans="1:10" ht="80.099999999999994" customHeight="1">
      <c r="A1" s="655" t="s">
        <v>4509</v>
      </c>
      <c r="B1" s="656"/>
      <c r="C1" s="656"/>
      <c r="D1" s="656"/>
      <c r="E1" s="657"/>
    </row>
    <row r="2" spans="1:10" ht="30" customHeight="1">
      <c r="A2" s="208" t="s">
        <v>0</v>
      </c>
      <c r="B2" s="207" t="s">
        <v>1</v>
      </c>
      <c r="C2" s="207" t="s">
        <v>2</v>
      </c>
      <c r="D2" s="207" t="s">
        <v>3</v>
      </c>
      <c r="E2" s="207" t="s">
        <v>4</v>
      </c>
      <c r="F2" s="2"/>
      <c r="G2" s="2"/>
      <c r="H2" s="2"/>
      <c r="I2" s="2"/>
      <c r="J2" s="2"/>
    </row>
    <row r="3" spans="1:10" ht="80.099999999999994" customHeight="1">
      <c r="A3" s="393">
        <v>1</v>
      </c>
      <c r="B3" s="380" t="s">
        <v>7135</v>
      </c>
      <c r="C3" s="380" t="s">
        <v>4510</v>
      </c>
      <c r="D3" s="380" t="s">
        <v>4511</v>
      </c>
      <c r="E3" s="381" t="s">
        <v>4512</v>
      </c>
    </row>
    <row r="4" spans="1:10" ht="90" customHeight="1">
      <c r="A4" s="393">
        <v>2</v>
      </c>
      <c r="B4" s="380" t="s">
        <v>7136</v>
      </c>
      <c r="C4" s="380" t="s">
        <v>4513</v>
      </c>
      <c r="D4" s="380" t="s">
        <v>15</v>
      </c>
      <c r="E4" s="381" t="s">
        <v>4514</v>
      </c>
    </row>
    <row r="5" spans="1:10" ht="80.099999999999994" customHeight="1">
      <c r="A5" s="393">
        <v>3</v>
      </c>
      <c r="B5" s="380" t="s">
        <v>7137</v>
      </c>
      <c r="C5" s="380" t="s">
        <v>4515</v>
      </c>
      <c r="D5" s="380" t="s">
        <v>4516</v>
      </c>
      <c r="E5" s="381" t="s">
        <v>4517</v>
      </c>
    </row>
    <row r="6" spans="1:10" ht="80.099999999999994" customHeight="1">
      <c r="A6" s="393">
        <v>4</v>
      </c>
      <c r="B6" s="380" t="s">
        <v>7138</v>
      </c>
      <c r="C6" s="380" t="s">
        <v>4518</v>
      </c>
      <c r="D6" s="380" t="s">
        <v>4519</v>
      </c>
      <c r="E6" s="381" t="s">
        <v>4543</v>
      </c>
    </row>
    <row r="7" spans="1:10" ht="80.099999999999994" customHeight="1">
      <c r="A7" s="393">
        <v>5</v>
      </c>
      <c r="B7" s="380" t="s">
        <v>7139</v>
      </c>
      <c r="C7" s="380" t="s">
        <v>4520</v>
      </c>
      <c r="D7" s="380" t="s">
        <v>4521</v>
      </c>
      <c r="E7" s="381" t="s">
        <v>4522</v>
      </c>
    </row>
    <row r="8" spans="1:10" ht="80.099999999999994" customHeight="1">
      <c r="A8" s="393">
        <v>6</v>
      </c>
      <c r="B8" s="380" t="s">
        <v>7140</v>
      </c>
      <c r="C8" s="380" t="s">
        <v>4523</v>
      </c>
      <c r="D8" s="380" t="s">
        <v>4524</v>
      </c>
      <c r="E8" s="381" t="s">
        <v>4525</v>
      </c>
    </row>
    <row r="9" spans="1:10" ht="80.099999999999994" customHeight="1">
      <c r="A9" s="393">
        <v>7</v>
      </c>
      <c r="B9" s="380" t="s">
        <v>7141</v>
      </c>
      <c r="C9" s="380" t="s">
        <v>4526</v>
      </c>
      <c r="D9" s="380" t="s">
        <v>4524</v>
      </c>
      <c r="E9" s="381" t="s">
        <v>4527</v>
      </c>
    </row>
    <row r="10" spans="1:10" ht="80.099999999999994" customHeight="1">
      <c r="A10" s="393">
        <v>8</v>
      </c>
      <c r="B10" s="380" t="s">
        <v>7142</v>
      </c>
      <c r="C10" s="380" t="s">
        <v>4528</v>
      </c>
      <c r="D10" s="380" t="s">
        <v>3873</v>
      </c>
      <c r="E10" s="381" t="s">
        <v>4529</v>
      </c>
    </row>
    <row r="11" spans="1:10" ht="80.099999999999994" customHeight="1">
      <c r="A11" s="393">
        <v>9</v>
      </c>
      <c r="B11" s="380" t="s">
        <v>7143</v>
      </c>
      <c r="C11" s="380" t="s">
        <v>4530</v>
      </c>
      <c r="D11" s="380" t="s">
        <v>4531</v>
      </c>
      <c r="E11" s="381" t="s">
        <v>4532</v>
      </c>
    </row>
    <row r="12" spans="1:10" ht="80.099999999999994" customHeight="1">
      <c r="A12" s="393">
        <v>10</v>
      </c>
      <c r="B12" s="380" t="s">
        <v>7144</v>
      </c>
      <c r="C12" s="380" t="s">
        <v>4533</v>
      </c>
      <c r="D12" s="380" t="s">
        <v>4534</v>
      </c>
      <c r="E12" s="381" t="s">
        <v>4535</v>
      </c>
      <c r="F12" s="183"/>
      <c r="G12" s="183"/>
      <c r="H12" s="183"/>
    </row>
    <row r="13" spans="1:10" ht="80.099999999999994" customHeight="1">
      <c r="A13" s="393">
        <v>11</v>
      </c>
      <c r="B13" s="380" t="s">
        <v>7145</v>
      </c>
      <c r="C13" s="380" t="s">
        <v>4536</v>
      </c>
      <c r="D13" s="380" t="s">
        <v>4534</v>
      </c>
      <c r="E13" s="381" t="s">
        <v>4537</v>
      </c>
    </row>
    <row r="14" spans="1:10" ht="80.099999999999994" customHeight="1">
      <c r="A14" s="393">
        <v>12</v>
      </c>
      <c r="B14" s="380" t="s">
        <v>7146</v>
      </c>
      <c r="C14" s="380" t="s">
        <v>4538</v>
      </c>
      <c r="D14" s="380" t="s">
        <v>4539</v>
      </c>
      <c r="E14" s="381" t="s">
        <v>4540</v>
      </c>
    </row>
    <row r="15" spans="1:10" ht="80.099999999999994" customHeight="1">
      <c r="A15" s="393">
        <v>13</v>
      </c>
      <c r="B15" s="380" t="s">
        <v>7147</v>
      </c>
      <c r="C15" s="380" t="s">
        <v>4541</v>
      </c>
      <c r="D15" s="380" t="s">
        <v>4524</v>
      </c>
      <c r="E15" s="381" t="s">
        <v>4542</v>
      </c>
    </row>
    <row r="16" spans="1:10" ht="80.099999999999994" customHeight="1">
      <c r="A16" s="393">
        <v>14</v>
      </c>
      <c r="B16" s="396"/>
      <c r="C16" s="397"/>
      <c r="D16" s="397"/>
      <c r="E16" s="398"/>
    </row>
    <row r="17" spans="1:5" ht="80.099999999999994" customHeight="1">
      <c r="A17" s="393">
        <v>15</v>
      </c>
      <c r="B17" s="396"/>
      <c r="C17" s="397"/>
      <c r="D17" s="397"/>
      <c r="E17" s="398"/>
    </row>
    <row r="18" spans="1:5" ht="80.099999999999994" customHeight="1" thickBot="1">
      <c r="A18" s="394">
        <v>16</v>
      </c>
      <c r="B18" s="395"/>
      <c r="C18" s="379"/>
      <c r="D18" s="379"/>
      <c r="E18" s="382"/>
    </row>
    <row r="19" spans="1:5" ht="80.099999999999994" customHeight="1" thickBot="1">
      <c r="A19" s="318">
        <v>17</v>
      </c>
      <c r="B19" s="195"/>
      <c r="C19" s="170"/>
      <c r="D19" s="170"/>
      <c r="E19" s="171"/>
    </row>
    <row r="20" spans="1:5" ht="80.099999999999994" customHeight="1" thickBot="1">
      <c r="A20" s="318">
        <v>18</v>
      </c>
      <c r="B20" s="196"/>
      <c r="C20" s="196"/>
      <c r="D20" s="206"/>
      <c r="E20" s="196"/>
    </row>
    <row r="21" spans="1:5" ht="80.099999999999994" customHeight="1">
      <c r="A21" s="318">
        <v>19</v>
      </c>
      <c r="B21" s="191"/>
      <c r="C21" s="72"/>
      <c r="D21" s="72"/>
      <c r="E21" s="87"/>
    </row>
    <row r="22" spans="1:5" ht="80.099999999999994" customHeight="1">
      <c r="A22" s="318">
        <v>20</v>
      </c>
      <c r="B22" s="191"/>
      <c r="C22" s="72"/>
      <c r="D22" s="72"/>
      <c r="E22" s="87"/>
    </row>
    <row r="23" spans="1:5" ht="80.099999999999994" customHeight="1">
      <c r="A23" s="318">
        <v>21</v>
      </c>
      <c r="B23" s="191"/>
      <c r="C23" s="72"/>
      <c r="D23" s="72"/>
      <c r="E23" s="87"/>
    </row>
    <row r="24" spans="1:5" ht="80.099999999999994" customHeight="1">
      <c r="A24" s="318">
        <v>22</v>
      </c>
      <c r="B24" s="191"/>
      <c r="C24" s="72"/>
      <c r="D24" s="72"/>
      <c r="E24" s="87"/>
    </row>
    <row r="25" spans="1:5" ht="80.099999999999994" customHeight="1">
      <c r="A25" s="318">
        <v>23</v>
      </c>
      <c r="B25" s="191"/>
      <c r="C25" s="72"/>
      <c r="D25" s="72"/>
      <c r="E25" s="321"/>
    </row>
    <row r="26" spans="1:5" ht="80.099999999999994" customHeight="1">
      <c r="A26" s="318">
        <v>24</v>
      </c>
      <c r="B26" s="191"/>
      <c r="C26" s="72"/>
      <c r="D26" s="72"/>
      <c r="E26" s="87"/>
    </row>
    <row r="27" spans="1:5" ht="80.099999999999994" customHeight="1">
      <c r="A27" s="318">
        <v>25</v>
      </c>
      <c r="B27" s="191"/>
      <c r="C27" s="72"/>
      <c r="D27" s="72"/>
      <c r="E27" s="87"/>
    </row>
    <row r="28" spans="1:5" ht="80.099999999999994" customHeight="1">
      <c r="A28" s="318">
        <v>26</v>
      </c>
      <c r="B28" s="191"/>
      <c r="C28" s="72"/>
      <c r="D28" s="72"/>
      <c r="E28" s="87"/>
    </row>
    <row r="29" spans="1:5" ht="80.099999999999994" customHeight="1">
      <c r="A29" s="318">
        <v>27</v>
      </c>
      <c r="B29" s="191"/>
      <c r="C29" s="72"/>
      <c r="D29" s="72"/>
      <c r="E29" s="87"/>
    </row>
    <row r="30" spans="1:5" ht="80.099999999999994" customHeight="1">
      <c r="A30" s="318">
        <v>28</v>
      </c>
      <c r="B30" s="191"/>
      <c r="C30" s="72"/>
      <c r="D30" s="72"/>
      <c r="E30" s="87"/>
    </row>
    <row r="31" spans="1:5" ht="80.099999999999994" customHeight="1">
      <c r="A31" s="318">
        <v>29</v>
      </c>
      <c r="B31" s="191"/>
      <c r="C31" s="72"/>
      <c r="D31" s="72"/>
      <c r="E31" s="87"/>
    </row>
    <row r="32" spans="1:5" ht="80.099999999999994" customHeight="1">
      <c r="A32" s="318">
        <v>30</v>
      </c>
      <c r="B32" s="191"/>
      <c r="C32" s="191"/>
      <c r="D32" s="191"/>
      <c r="E32" s="55"/>
    </row>
    <row r="33" spans="1:5" ht="80.099999999999994" customHeight="1">
      <c r="A33" s="318">
        <v>31</v>
      </c>
      <c r="B33" s="191"/>
      <c r="C33" s="72"/>
      <c r="D33" s="72"/>
      <c r="E33" s="87"/>
    </row>
    <row r="34" spans="1:5" ht="80.099999999999994" customHeight="1">
      <c r="A34" s="318">
        <v>32</v>
      </c>
      <c r="B34" s="191"/>
      <c r="C34" s="191"/>
      <c r="D34" s="191"/>
      <c r="E34" s="55"/>
    </row>
    <row r="35" spans="1:5" ht="80.099999999999994" customHeight="1">
      <c r="A35" s="318">
        <v>33</v>
      </c>
      <c r="B35" s="191"/>
      <c r="C35" s="72"/>
      <c r="D35" s="72"/>
      <c r="E35" s="87"/>
    </row>
    <row r="36" spans="1:5" ht="80.099999999999994" customHeight="1">
      <c r="A36" s="318">
        <v>34</v>
      </c>
      <c r="B36" s="191"/>
      <c r="C36" s="72"/>
      <c r="D36" s="72"/>
      <c r="E36" s="87"/>
    </row>
    <row r="37" spans="1:5" ht="80.099999999999994" customHeight="1">
      <c r="A37" s="318">
        <v>35</v>
      </c>
      <c r="B37" s="191"/>
      <c r="C37" s="72"/>
      <c r="D37" s="72"/>
      <c r="E37" s="87"/>
    </row>
    <row r="38" spans="1:5" ht="80.099999999999994" customHeight="1">
      <c r="A38" s="318">
        <v>36</v>
      </c>
      <c r="B38" s="191"/>
      <c r="C38" s="72"/>
      <c r="D38" s="72"/>
      <c r="E38" s="87"/>
    </row>
    <row r="39" spans="1:5" ht="80.099999999999994" customHeight="1">
      <c r="A39" s="318">
        <v>37</v>
      </c>
      <c r="B39" s="191"/>
      <c r="C39" s="191"/>
      <c r="D39" s="191"/>
      <c r="E39" s="55"/>
    </row>
    <row r="40" spans="1:5" ht="80.099999999999994" customHeight="1">
      <c r="A40" s="318">
        <v>38</v>
      </c>
      <c r="B40" s="191"/>
      <c r="C40" s="72"/>
      <c r="D40" s="72"/>
      <c r="E40" s="87"/>
    </row>
    <row r="41" spans="1:5" ht="80.099999999999994" customHeight="1">
      <c r="A41" s="318">
        <v>39</v>
      </c>
      <c r="B41" s="191"/>
      <c r="C41" s="72"/>
      <c r="D41" s="72"/>
      <c r="E41" s="87"/>
    </row>
    <row r="42" spans="1:5" ht="80.099999999999994" customHeight="1">
      <c r="A42" s="318">
        <v>40</v>
      </c>
      <c r="B42" s="191"/>
      <c r="C42" s="72"/>
      <c r="D42" s="72"/>
      <c r="E42" s="87"/>
    </row>
    <row r="43" spans="1:5" ht="80.099999999999994" customHeight="1">
      <c r="A43" s="318">
        <v>41</v>
      </c>
      <c r="B43" s="191"/>
      <c r="C43" s="72"/>
      <c r="D43" s="72"/>
      <c r="E43" s="87"/>
    </row>
    <row r="44" spans="1:5" ht="80.099999999999994" customHeight="1">
      <c r="A44" s="318">
        <v>42</v>
      </c>
      <c r="B44" s="191"/>
      <c r="C44" s="72"/>
      <c r="D44" s="72"/>
      <c r="E44" s="87"/>
    </row>
    <row r="45" spans="1:5" ht="80.099999999999994" customHeight="1">
      <c r="A45" s="318">
        <v>43</v>
      </c>
      <c r="B45" s="191"/>
      <c r="C45" s="72"/>
      <c r="D45" s="72"/>
      <c r="E45" s="87"/>
    </row>
    <row r="46" spans="1:5" ht="80.099999999999994" customHeight="1">
      <c r="A46" s="318">
        <v>44</v>
      </c>
      <c r="B46" s="191"/>
      <c r="C46" s="191"/>
      <c r="D46" s="191"/>
      <c r="E46" s="55"/>
    </row>
    <row r="47" spans="1:5" ht="80.099999999999994" customHeight="1">
      <c r="A47" s="318">
        <v>45</v>
      </c>
      <c r="B47" s="191"/>
      <c r="C47" s="72"/>
      <c r="D47" s="72"/>
      <c r="E47" s="87"/>
    </row>
    <row r="48" spans="1:5" ht="80.099999999999994" customHeight="1">
      <c r="A48" s="318">
        <v>46</v>
      </c>
      <c r="B48" s="191"/>
      <c r="C48" s="72"/>
      <c r="D48" s="72"/>
      <c r="E48" s="87"/>
    </row>
    <row r="49" spans="1:5" ht="80.099999999999994" customHeight="1">
      <c r="A49" s="318">
        <v>47</v>
      </c>
      <c r="B49" s="191"/>
      <c r="C49" s="72"/>
      <c r="D49" s="72"/>
      <c r="E49" s="87"/>
    </row>
    <row r="50" spans="1:5" ht="80.099999999999994" customHeight="1">
      <c r="A50" s="318">
        <v>48</v>
      </c>
      <c r="B50" s="191"/>
      <c r="C50" s="72"/>
      <c r="D50" s="72"/>
      <c r="E50" s="87"/>
    </row>
    <row r="51" spans="1:5" ht="80.099999999999994" customHeight="1">
      <c r="A51" s="318">
        <v>49</v>
      </c>
      <c r="B51" s="191"/>
      <c r="C51" s="72"/>
      <c r="D51" s="72"/>
      <c r="E51" s="87"/>
    </row>
    <row r="52" spans="1:5" ht="80.099999999999994" customHeight="1">
      <c r="A52" s="318">
        <v>50</v>
      </c>
      <c r="B52" s="191"/>
      <c r="C52" s="72"/>
      <c r="D52" s="72"/>
      <c r="E52" s="87"/>
    </row>
    <row r="53" spans="1:5" ht="80.099999999999994" customHeight="1">
      <c r="A53" s="318">
        <v>51</v>
      </c>
      <c r="B53" s="191"/>
      <c r="C53" s="191"/>
      <c r="D53" s="191"/>
      <c r="E53" s="55"/>
    </row>
    <row r="54" spans="1:5" ht="80.099999999999994" customHeight="1">
      <c r="A54" s="318">
        <v>52</v>
      </c>
      <c r="B54" s="191"/>
      <c r="C54" s="191"/>
      <c r="D54" s="191"/>
      <c r="E54" s="55"/>
    </row>
    <row r="55" spans="1:5" ht="80.099999999999994" customHeight="1">
      <c r="A55" s="318">
        <v>53</v>
      </c>
      <c r="B55" s="191"/>
      <c r="C55" s="72"/>
      <c r="D55" s="72"/>
      <c r="E55" s="55"/>
    </row>
    <row r="56" spans="1:5" ht="80.099999999999994" customHeight="1">
      <c r="A56" s="318">
        <v>54</v>
      </c>
      <c r="B56" s="191"/>
      <c r="C56" s="72"/>
      <c r="D56" s="72"/>
      <c r="E56" s="55"/>
    </row>
    <row r="57" spans="1:5" ht="80.099999999999994" customHeight="1">
      <c r="A57" s="318">
        <v>55</v>
      </c>
      <c r="B57" s="191"/>
      <c r="C57" s="191"/>
      <c r="D57" s="191"/>
      <c r="E57" s="55"/>
    </row>
    <row r="58" spans="1:5" ht="80.099999999999994" customHeight="1">
      <c r="A58" s="318">
        <v>56</v>
      </c>
      <c r="B58" s="191"/>
      <c r="C58" s="72"/>
      <c r="D58" s="72"/>
      <c r="E58" s="55"/>
    </row>
    <row r="59" spans="1:5" ht="80.099999999999994" customHeight="1">
      <c r="A59" s="318">
        <v>57</v>
      </c>
      <c r="B59" s="191"/>
      <c r="C59" s="72"/>
      <c r="D59" s="72"/>
      <c r="E59" s="55"/>
    </row>
    <row r="60" spans="1:5" ht="80.099999999999994" customHeight="1">
      <c r="A60" s="318">
        <v>58</v>
      </c>
      <c r="B60" s="191"/>
      <c r="C60" s="72"/>
      <c r="D60" s="72"/>
      <c r="E60" s="55"/>
    </row>
    <row r="61" spans="1:5" ht="80.099999999999994" customHeight="1">
      <c r="A61" s="318">
        <v>59</v>
      </c>
      <c r="B61" s="191"/>
      <c r="C61" s="72"/>
      <c r="D61" s="72"/>
      <c r="E61" s="55"/>
    </row>
    <row r="62" spans="1:5" ht="80.099999999999994" customHeight="1">
      <c r="A62" s="318">
        <v>60</v>
      </c>
      <c r="B62" s="191"/>
      <c r="C62" s="72"/>
      <c r="D62" s="72"/>
      <c r="E62" s="55"/>
    </row>
    <row r="63" spans="1:5" ht="80.099999999999994" customHeight="1">
      <c r="A63" s="318">
        <v>61</v>
      </c>
      <c r="B63" s="191"/>
      <c r="C63" s="72"/>
      <c r="D63" s="72"/>
      <c r="E63" s="55"/>
    </row>
    <row r="64" spans="1:5" ht="80.099999999999994" customHeight="1">
      <c r="A64" s="318">
        <v>62</v>
      </c>
      <c r="B64" s="191"/>
      <c r="C64" s="72"/>
      <c r="D64" s="72"/>
      <c r="E64" s="55"/>
    </row>
    <row r="65" spans="1:5" ht="80.099999999999994" customHeight="1">
      <c r="A65" s="318">
        <v>63</v>
      </c>
      <c r="B65" s="191"/>
      <c r="C65" s="72"/>
      <c r="D65" s="72"/>
      <c r="E65" s="55"/>
    </row>
    <row r="66" spans="1:5" ht="80.099999999999994" customHeight="1">
      <c r="A66" s="318">
        <v>64</v>
      </c>
      <c r="B66" s="191"/>
      <c r="C66" s="72"/>
      <c r="D66" s="72"/>
      <c r="E66" s="55"/>
    </row>
    <row r="67" spans="1:5" ht="80.099999999999994" customHeight="1">
      <c r="A67" s="318">
        <v>65</v>
      </c>
      <c r="B67" s="191"/>
      <c r="C67" s="72"/>
      <c r="D67" s="72"/>
      <c r="E67" s="55"/>
    </row>
    <row r="68" spans="1:5" ht="80.099999999999994" customHeight="1">
      <c r="A68" s="318">
        <v>66</v>
      </c>
      <c r="B68" s="191"/>
      <c r="C68" s="72"/>
      <c r="D68" s="72"/>
      <c r="E68" s="55"/>
    </row>
    <row r="69" spans="1:5" ht="80.099999999999994" customHeight="1">
      <c r="A69" s="318">
        <v>67</v>
      </c>
      <c r="B69" s="191"/>
      <c r="C69" s="191"/>
      <c r="D69" s="191"/>
      <c r="E69" s="55"/>
    </row>
    <row r="70" spans="1:5" ht="80.099999999999994" customHeight="1">
      <c r="A70" s="318">
        <v>68</v>
      </c>
      <c r="B70" s="191"/>
      <c r="C70" s="191"/>
      <c r="D70" s="191"/>
      <c r="E70" s="55"/>
    </row>
    <row r="71" spans="1:5" ht="80.099999999999994" customHeight="1">
      <c r="A71" s="318">
        <v>69</v>
      </c>
      <c r="B71" s="191"/>
      <c r="C71" s="72"/>
      <c r="D71" s="72"/>
      <c r="E71" s="87"/>
    </row>
    <row r="72" spans="1:5" ht="80.099999999999994" customHeight="1">
      <c r="A72" s="318">
        <v>70</v>
      </c>
      <c r="B72" s="191"/>
      <c r="C72" s="72"/>
      <c r="D72" s="72"/>
      <c r="E72" s="87"/>
    </row>
    <row r="73" spans="1:5" ht="80.099999999999994" customHeight="1">
      <c r="A73" s="318">
        <v>71</v>
      </c>
      <c r="B73" s="191"/>
      <c r="C73" s="72"/>
      <c r="D73" s="72"/>
      <c r="E73" s="87"/>
    </row>
    <row r="74" spans="1:5" ht="80.099999999999994" customHeight="1">
      <c r="A74" s="318">
        <v>72</v>
      </c>
      <c r="B74" s="191"/>
      <c r="C74" s="72"/>
      <c r="D74" s="72"/>
      <c r="E74" s="87"/>
    </row>
    <row r="75" spans="1:5" ht="80.099999999999994" customHeight="1">
      <c r="A75" s="318">
        <v>73</v>
      </c>
      <c r="B75" s="191"/>
      <c r="C75" s="72"/>
      <c r="D75" s="72"/>
      <c r="E75" s="87"/>
    </row>
    <row r="76" spans="1:5" ht="80.099999999999994" customHeight="1">
      <c r="A76" s="318">
        <v>74</v>
      </c>
      <c r="B76" s="191"/>
      <c r="C76" s="72"/>
      <c r="D76" s="72"/>
      <c r="E76" s="87"/>
    </row>
    <row r="77" spans="1:5" ht="80.099999999999994" customHeight="1">
      <c r="A77" s="318">
        <v>75</v>
      </c>
      <c r="B77" s="191"/>
      <c r="C77" s="72"/>
      <c r="D77" s="72"/>
      <c r="E77" s="87"/>
    </row>
    <row r="78" spans="1:5" ht="80.099999999999994" customHeight="1">
      <c r="A78" s="318">
        <v>76</v>
      </c>
      <c r="B78" s="191"/>
      <c r="C78" s="72"/>
      <c r="D78" s="72"/>
      <c r="E78" s="87"/>
    </row>
    <row r="79" spans="1:5" ht="80.099999999999994" customHeight="1">
      <c r="A79" s="318">
        <v>77</v>
      </c>
      <c r="B79" s="191"/>
      <c r="C79" s="72"/>
      <c r="D79" s="72"/>
      <c r="E79" s="87"/>
    </row>
    <row r="80" spans="1:5" ht="80.099999999999994" customHeight="1">
      <c r="A80" s="318">
        <v>78</v>
      </c>
      <c r="B80" s="191"/>
      <c r="C80" s="72"/>
      <c r="D80" s="72"/>
      <c r="E80" s="87"/>
    </row>
    <row r="81" spans="1:5" ht="80.099999999999994" customHeight="1">
      <c r="A81" s="318">
        <v>79</v>
      </c>
      <c r="B81" s="191"/>
      <c r="C81" s="72"/>
      <c r="D81" s="72"/>
      <c r="E81" s="87"/>
    </row>
    <row r="82" spans="1:5" ht="80.099999999999994" customHeight="1">
      <c r="A82" s="318">
        <v>80</v>
      </c>
      <c r="B82" s="191"/>
      <c r="C82" s="72"/>
      <c r="D82" s="72"/>
      <c r="E82" s="87"/>
    </row>
    <row r="83" spans="1:5" ht="80.099999999999994" customHeight="1">
      <c r="A83" s="318">
        <v>81</v>
      </c>
      <c r="B83" s="191"/>
      <c r="C83" s="72"/>
      <c r="D83" s="72"/>
      <c r="E83" s="87"/>
    </row>
    <row r="84" spans="1:5" ht="80.099999999999994" customHeight="1">
      <c r="A84" s="318">
        <v>82</v>
      </c>
      <c r="B84" s="191"/>
      <c r="C84" s="72"/>
      <c r="D84" s="72"/>
      <c r="E84" s="87"/>
    </row>
    <row r="85" spans="1:5" ht="80.099999999999994" customHeight="1">
      <c r="A85" s="318">
        <v>83</v>
      </c>
      <c r="B85" s="191"/>
      <c r="C85" s="191"/>
      <c r="D85" s="191"/>
      <c r="E85" s="55"/>
    </row>
    <row r="86" spans="1:5" ht="80.099999999999994" customHeight="1">
      <c r="A86" s="318">
        <v>84</v>
      </c>
      <c r="B86" s="191"/>
      <c r="C86" s="72"/>
      <c r="D86" s="72"/>
      <c r="E86" s="55"/>
    </row>
    <row r="87" spans="1:5" ht="80.099999999999994" customHeight="1">
      <c r="A87" s="318">
        <v>85</v>
      </c>
      <c r="B87" s="191"/>
      <c r="C87" s="72"/>
      <c r="D87" s="72"/>
      <c r="E87" s="55"/>
    </row>
    <row r="88" spans="1:5" ht="80.099999999999994" customHeight="1">
      <c r="A88" s="318">
        <v>86</v>
      </c>
      <c r="B88" s="191"/>
      <c r="C88" s="72"/>
      <c r="D88" s="72"/>
      <c r="E88" s="55"/>
    </row>
    <row r="89" spans="1:5" ht="80.099999999999994" customHeight="1">
      <c r="A89" s="318">
        <v>87</v>
      </c>
      <c r="B89" s="191"/>
      <c r="C89" s="72"/>
      <c r="D89" s="72"/>
      <c r="E89" s="55"/>
    </row>
    <row r="90" spans="1:5" ht="80.099999999999994" customHeight="1">
      <c r="A90" s="318">
        <v>88</v>
      </c>
      <c r="B90" s="191"/>
      <c r="C90" s="72"/>
      <c r="D90" s="72"/>
      <c r="E90" s="55"/>
    </row>
    <row r="91" spans="1:5" ht="80.099999999999994" customHeight="1">
      <c r="A91" s="318">
        <v>89</v>
      </c>
      <c r="B91" s="191"/>
      <c r="C91" s="72"/>
      <c r="D91" s="72"/>
      <c r="E91" s="55"/>
    </row>
    <row r="92" spans="1:5" ht="80.099999999999994" customHeight="1">
      <c r="A92" s="318">
        <v>90</v>
      </c>
      <c r="B92" s="191"/>
      <c r="C92" s="72"/>
      <c r="D92" s="72"/>
      <c r="E92" s="55"/>
    </row>
    <row r="93" spans="1:5" ht="80.099999999999994" customHeight="1">
      <c r="A93" s="318">
        <v>91</v>
      </c>
      <c r="B93" s="191"/>
      <c r="C93" s="72"/>
      <c r="D93" s="72"/>
      <c r="E93" s="55"/>
    </row>
    <row r="94" spans="1:5" ht="80.099999999999994" customHeight="1">
      <c r="A94" s="318">
        <v>92</v>
      </c>
      <c r="B94" s="191"/>
      <c r="C94" s="72"/>
      <c r="D94" s="72"/>
      <c r="E94" s="55"/>
    </row>
    <row r="95" spans="1:5" ht="80.099999999999994" customHeight="1">
      <c r="A95" s="318">
        <v>93</v>
      </c>
      <c r="B95" s="191"/>
      <c r="C95" s="72"/>
      <c r="D95" s="72"/>
      <c r="E95" s="55"/>
    </row>
    <row r="96" spans="1:5" ht="80.099999999999994" customHeight="1">
      <c r="A96" s="318">
        <v>94</v>
      </c>
      <c r="B96" s="191"/>
      <c r="C96" s="72"/>
      <c r="D96" s="72"/>
      <c r="E96" s="55"/>
    </row>
    <row r="97" spans="1:5" ht="80.099999999999994" customHeight="1">
      <c r="A97" s="318">
        <v>95</v>
      </c>
      <c r="B97" s="191"/>
      <c r="C97" s="72"/>
      <c r="D97" s="72"/>
      <c r="E97" s="55"/>
    </row>
    <row r="98" spans="1:5" ht="80.099999999999994" customHeight="1">
      <c r="A98" s="318">
        <v>96</v>
      </c>
      <c r="B98" s="191"/>
      <c r="C98" s="72"/>
      <c r="D98" s="72"/>
      <c r="E98" s="55"/>
    </row>
    <row r="99" spans="1:5" ht="80.099999999999994" customHeight="1">
      <c r="A99" s="318">
        <v>97</v>
      </c>
      <c r="B99" s="191"/>
      <c r="C99" s="72"/>
      <c r="D99" s="72"/>
      <c r="E99" s="55"/>
    </row>
    <row r="100" spans="1:5" ht="80.099999999999994" customHeight="1">
      <c r="A100" s="318">
        <v>98</v>
      </c>
      <c r="B100" s="191"/>
      <c r="C100" s="72"/>
      <c r="D100" s="72"/>
      <c r="E100" s="55"/>
    </row>
    <row r="101" spans="1:5" ht="80.099999999999994" customHeight="1">
      <c r="A101" s="318">
        <v>99</v>
      </c>
      <c r="B101" s="191"/>
      <c r="C101" s="72"/>
      <c r="D101" s="72"/>
      <c r="E101" s="55"/>
    </row>
    <row r="102" spans="1:5" ht="80.099999999999994" customHeight="1">
      <c r="A102" s="318">
        <v>100</v>
      </c>
      <c r="B102" s="191"/>
      <c r="C102" s="72"/>
      <c r="D102" s="72"/>
      <c r="E102" s="55"/>
    </row>
    <row r="103" spans="1:5" ht="80.099999999999994" customHeight="1">
      <c r="A103" s="318">
        <v>101</v>
      </c>
      <c r="B103" s="191"/>
      <c r="C103" s="72"/>
      <c r="D103" s="72"/>
      <c r="E103" s="55"/>
    </row>
    <row r="104" spans="1:5" ht="80.099999999999994" customHeight="1">
      <c r="A104" s="318">
        <v>102</v>
      </c>
      <c r="B104" s="191"/>
      <c r="C104" s="72"/>
      <c r="D104" s="72"/>
      <c r="E104" s="87"/>
    </row>
    <row r="105" spans="1:5" ht="80.099999999999994" customHeight="1">
      <c r="A105" s="318">
        <v>103</v>
      </c>
      <c r="B105" s="191"/>
      <c r="C105" s="191"/>
      <c r="D105" s="191"/>
      <c r="E105" s="55"/>
    </row>
    <row r="106" spans="1:5" ht="80.099999999999994" customHeight="1">
      <c r="A106" s="318">
        <v>104</v>
      </c>
      <c r="B106" s="191"/>
      <c r="C106" s="191"/>
      <c r="D106" s="191"/>
      <c r="E106" s="55"/>
    </row>
    <row r="107" spans="1:5" ht="80.099999999999994" customHeight="1">
      <c r="A107" s="318">
        <v>105</v>
      </c>
      <c r="B107" s="191"/>
      <c r="C107" s="72"/>
      <c r="D107" s="72"/>
      <c r="E107" s="55"/>
    </row>
    <row r="108" spans="1:5" ht="80.099999999999994" customHeight="1">
      <c r="A108" s="318">
        <v>106</v>
      </c>
      <c r="B108" s="191"/>
      <c r="C108" s="72"/>
      <c r="D108" s="72"/>
      <c r="E108" s="55"/>
    </row>
    <row r="109" spans="1:5" ht="80.099999999999994" customHeight="1">
      <c r="A109" s="318">
        <v>107</v>
      </c>
      <c r="B109" s="191"/>
      <c r="C109" s="72"/>
      <c r="D109" s="72"/>
      <c r="E109" s="55"/>
    </row>
    <row r="110" spans="1:5" ht="80.099999999999994" customHeight="1">
      <c r="A110" s="318">
        <v>108</v>
      </c>
      <c r="B110" s="191"/>
      <c r="C110" s="72"/>
      <c r="D110" s="72"/>
      <c r="E110" s="55"/>
    </row>
    <row r="111" spans="1:5" ht="80.099999999999994" customHeight="1">
      <c r="A111" s="318">
        <v>109</v>
      </c>
      <c r="B111" s="191"/>
      <c r="C111" s="72"/>
      <c r="D111" s="72"/>
      <c r="E111" s="55"/>
    </row>
    <row r="112" spans="1:5" ht="80.099999999999994" customHeight="1">
      <c r="A112" s="318">
        <v>110</v>
      </c>
      <c r="B112" s="191"/>
      <c r="C112" s="72"/>
      <c r="D112" s="72"/>
      <c r="E112" s="55"/>
    </row>
    <row r="113" spans="1:5" ht="80.099999999999994" customHeight="1">
      <c r="A113" s="318">
        <v>111</v>
      </c>
      <c r="B113" s="191"/>
      <c r="C113" s="72"/>
      <c r="D113" s="72"/>
      <c r="E113" s="55"/>
    </row>
    <row r="114" spans="1:5" ht="80.099999999999994" customHeight="1">
      <c r="A114" s="318">
        <v>112</v>
      </c>
      <c r="B114" s="191"/>
      <c r="C114" s="72"/>
      <c r="D114" s="72"/>
      <c r="E114" s="55"/>
    </row>
    <row r="115" spans="1:5" ht="80.099999999999994" customHeight="1">
      <c r="A115" s="318">
        <v>113</v>
      </c>
      <c r="B115" s="191"/>
      <c r="C115" s="72"/>
      <c r="D115" s="72"/>
      <c r="E115" s="55"/>
    </row>
    <row r="116" spans="1:5" ht="80.099999999999994" customHeight="1">
      <c r="A116" s="318">
        <v>114</v>
      </c>
      <c r="B116" s="191"/>
      <c r="C116" s="191"/>
      <c r="D116" s="191"/>
      <c r="E116" s="55"/>
    </row>
    <row r="117" spans="1:5" ht="80.099999999999994" customHeight="1">
      <c r="A117" s="318">
        <v>115</v>
      </c>
      <c r="B117" s="191"/>
      <c r="C117" s="191"/>
      <c r="D117" s="72"/>
      <c r="E117" s="87"/>
    </row>
    <row r="118" spans="1:5" ht="80.099999999999994" customHeight="1">
      <c r="A118" s="318">
        <v>116</v>
      </c>
      <c r="B118" s="191"/>
      <c r="C118" s="191"/>
      <c r="D118" s="72"/>
      <c r="E118" s="87"/>
    </row>
    <row r="119" spans="1:5" ht="80.099999999999994" customHeight="1">
      <c r="A119" s="318">
        <v>117</v>
      </c>
      <c r="B119" s="191"/>
      <c r="C119" s="191"/>
      <c r="D119" s="72"/>
      <c r="E119" s="87"/>
    </row>
    <row r="120" spans="1:5" ht="80.099999999999994" customHeight="1">
      <c r="A120" s="318">
        <v>118</v>
      </c>
      <c r="B120" s="191"/>
      <c r="C120" s="191"/>
      <c r="D120" s="72"/>
      <c r="E120" s="87"/>
    </row>
    <row r="121" spans="1:5" ht="80.099999999999994" customHeight="1">
      <c r="A121" s="318">
        <v>119</v>
      </c>
      <c r="B121" s="191"/>
      <c r="C121" s="191"/>
      <c r="D121" s="72"/>
      <c r="E121" s="87"/>
    </row>
    <row r="122" spans="1:5" ht="80.099999999999994" customHeight="1">
      <c r="A122" s="318">
        <v>120</v>
      </c>
      <c r="B122" s="191"/>
      <c r="C122" s="191"/>
      <c r="D122" s="191"/>
      <c r="E122" s="55"/>
    </row>
    <row r="123" spans="1:5" ht="80.099999999999994" customHeight="1">
      <c r="A123" s="318">
        <v>121</v>
      </c>
      <c r="B123" s="191"/>
      <c r="C123" s="72"/>
      <c r="D123" s="72"/>
      <c r="E123" s="55"/>
    </row>
    <row r="124" spans="1:5" ht="80.099999999999994" customHeight="1">
      <c r="A124" s="318">
        <v>122</v>
      </c>
      <c r="B124" s="191"/>
      <c r="C124" s="72"/>
      <c r="D124" s="191"/>
      <c r="E124" s="55"/>
    </row>
    <row r="125" spans="1:5" ht="80.099999999999994" customHeight="1">
      <c r="A125" s="318">
        <v>123</v>
      </c>
      <c r="B125" s="191"/>
      <c r="C125" s="72"/>
      <c r="D125" s="191"/>
      <c r="E125" s="55"/>
    </row>
    <row r="126" spans="1:5" ht="80.099999999999994" customHeight="1">
      <c r="A126" s="318">
        <v>124</v>
      </c>
      <c r="B126" s="191"/>
      <c r="C126" s="191"/>
      <c r="D126" s="191"/>
      <c r="E126" s="55"/>
    </row>
    <row r="127" spans="1:5" ht="80.099999999999994" customHeight="1">
      <c r="A127" s="318">
        <v>125</v>
      </c>
      <c r="B127" s="191"/>
      <c r="C127" s="191"/>
      <c r="D127" s="191"/>
      <c r="E127" s="55"/>
    </row>
    <row r="128" spans="1:5" ht="80.099999999999994" customHeight="1">
      <c r="A128" s="318">
        <v>126</v>
      </c>
      <c r="B128" s="191"/>
      <c r="C128" s="191"/>
      <c r="D128" s="191"/>
      <c r="E128" s="55"/>
    </row>
    <row r="129" spans="1:5" ht="80.099999999999994" customHeight="1">
      <c r="A129" s="318">
        <v>127</v>
      </c>
      <c r="B129" s="191"/>
      <c r="C129" s="72"/>
      <c r="D129" s="72"/>
      <c r="E129" s="87"/>
    </row>
    <row r="130" spans="1:5" ht="80.099999999999994" customHeight="1">
      <c r="A130" s="318">
        <v>128</v>
      </c>
      <c r="B130" s="191"/>
      <c r="C130" s="72"/>
      <c r="D130" s="72"/>
      <c r="E130" s="87"/>
    </row>
    <row r="131" spans="1:5" ht="80.099999999999994" customHeight="1">
      <c r="A131" s="318">
        <v>129</v>
      </c>
      <c r="B131" s="191"/>
      <c r="C131" s="72"/>
      <c r="D131" s="72"/>
      <c r="E131" s="87"/>
    </row>
    <row r="132" spans="1:5" ht="80.099999999999994" customHeight="1">
      <c r="A132" s="318">
        <v>130</v>
      </c>
      <c r="B132" s="191"/>
      <c r="C132" s="72"/>
      <c r="D132" s="72"/>
      <c r="E132" s="87"/>
    </row>
    <row r="133" spans="1:5" ht="80.099999999999994" customHeight="1">
      <c r="A133" s="318">
        <v>131</v>
      </c>
      <c r="B133" s="191"/>
      <c r="C133" s="72"/>
      <c r="D133" s="72"/>
      <c r="E133" s="87"/>
    </row>
    <row r="134" spans="1:5" ht="80.099999999999994" customHeight="1">
      <c r="A134" s="318">
        <v>132</v>
      </c>
      <c r="B134" s="72"/>
      <c r="C134" s="72"/>
      <c r="D134" s="72"/>
      <c r="E134" s="87"/>
    </row>
    <row r="135" spans="1:5" ht="80.099999999999994" customHeight="1">
      <c r="A135" s="318">
        <v>133</v>
      </c>
      <c r="B135" s="72"/>
      <c r="C135" s="191"/>
      <c r="D135" s="191"/>
      <c r="E135" s="55"/>
    </row>
    <row r="136" spans="1:5" ht="80.099999999999994" customHeight="1">
      <c r="A136" s="318">
        <v>134</v>
      </c>
      <c r="B136" s="191"/>
      <c r="C136" s="191"/>
      <c r="D136" s="191"/>
      <c r="E136" s="55"/>
    </row>
    <row r="137" spans="1:5" ht="80.099999999999994" customHeight="1">
      <c r="A137" s="318">
        <v>135</v>
      </c>
      <c r="B137" s="72"/>
      <c r="C137" s="72"/>
      <c r="D137" s="72"/>
      <c r="E137" s="87"/>
    </row>
    <row r="138" spans="1:5" ht="80.099999999999994" customHeight="1">
      <c r="A138" s="318">
        <v>136</v>
      </c>
      <c r="B138" s="72"/>
      <c r="C138" s="72"/>
      <c r="D138" s="72"/>
      <c r="E138" s="87"/>
    </row>
    <row r="139" spans="1:5" ht="80.099999999999994" customHeight="1">
      <c r="A139" s="318">
        <v>137</v>
      </c>
      <c r="B139" s="72"/>
      <c r="C139" s="72"/>
      <c r="D139" s="72"/>
      <c r="E139" s="87"/>
    </row>
    <row r="140" spans="1:5" ht="80.099999999999994" customHeight="1">
      <c r="A140" s="318">
        <v>138</v>
      </c>
      <c r="B140" s="72"/>
      <c r="C140" s="72"/>
      <c r="D140" s="72"/>
      <c r="E140" s="87"/>
    </row>
    <row r="141" spans="1:5" ht="80.099999999999994" customHeight="1">
      <c r="A141" s="318">
        <v>139</v>
      </c>
      <c r="B141" s="191"/>
      <c r="C141" s="72"/>
      <c r="D141" s="72"/>
      <c r="E141" s="55"/>
    </row>
    <row r="142" spans="1:5" ht="80.099999999999994" customHeight="1">
      <c r="A142" s="318">
        <v>140</v>
      </c>
      <c r="B142" s="191"/>
      <c r="C142" s="72"/>
      <c r="D142" s="72"/>
      <c r="E142" s="55"/>
    </row>
    <row r="143" spans="1:5" ht="80.099999999999994" customHeight="1">
      <c r="A143" s="318">
        <v>141</v>
      </c>
      <c r="B143" s="191"/>
      <c r="C143" s="191"/>
      <c r="D143" s="191"/>
      <c r="E143" s="55"/>
    </row>
    <row r="144" spans="1:5" ht="80.099999999999994" customHeight="1">
      <c r="A144" s="318">
        <v>142</v>
      </c>
      <c r="B144" s="191"/>
      <c r="C144" s="72"/>
      <c r="D144" s="72"/>
      <c r="E144" s="55"/>
    </row>
    <row r="145" spans="1:5" ht="80.099999999999994" customHeight="1">
      <c r="A145" s="318">
        <v>143</v>
      </c>
      <c r="B145" s="191"/>
      <c r="C145" s="72"/>
      <c r="D145" s="72"/>
      <c r="E145" s="55"/>
    </row>
    <row r="146" spans="1:5" ht="80.099999999999994" customHeight="1">
      <c r="A146" s="318">
        <v>144</v>
      </c>
      <c r="B146" s="191"/>
      <c r="C146" s="72"/>
      <c r="D146" s="72"/>
      <c r="E146" s="55"/>
    </row>
    <row r="147" spans="1:5" ht="80.099999999999994" customHeight="1">
      <c r="A147" s="318">
        <v>145</v>
      </c>
      <c r="B147" s="191"/>
      <c r="C147" s="72"/>
      <c r="D147" s="72"/>
      <c r="E147" s="55"/>
    </row>
    <row r="148" spans="1:5" ht="80.099999999999994" customHeight="1">
      <c r="A148" s="318">
        <v>146</v>
      </c>
      <c r="B148" s="191"/>
      <c r="C148" s="72"/>
      <c r="D148" s="72"/>
      <c r="E148" s="55"/>
    </row>
    <row r="149" spans="1:5" ht="80.099999999999994" customHeight="1">
      <c r="A149" s="318">
        <v>147</v>
      </c>
      <c r="B149" s="191"/>
      <c r="C149" s="72"/>
      <c r="D149" s="72"/>
      <c r="E149" s="55"/>
    </row>
    <row r="150" spans="1:5" ht="80.099999999999994" customHeight="1">
      <c r="A150" s="318">
        <v>148</v>
      </c>
      <c r="B150" s="191"/>
      <c r="C150" s="72"/>
      <c r="D150" s="72"/>
      <c r="E150" s="55"/>
    </row>
    <row r="151" spans="1:5" ht="80.099999999999994" customHeight="1">
      <c r="A151" s="318">
        <v>149</v>
      </c>
      <c r="B151" s="191"/>
      <c r="C151" s="72"/>
      <c r="D151" s="72"/>
      <c r="E151" s="55"/>
    </row>
    <row r="152" spans="1:5" ht="80.099999999999994" customHeight="1">
      <c r="A152" s="318">
        <v>150</v>
      </c>
      <c r="B152" s="191"/>
      <c r="C152" s="72"/>
      <c r="D152" s="72"/>
      <c r="E152" s="55"/>
    </row>
    <row r="153" spans="1:5" ht="80.099999999999994" customHeight="1">
      <c r="A153" s="318">
        <v>151</v>
      </c>
      <c r="B153" s="191"/>
      <c r="C153" s="77"/>
      <c r="D153" s="77"/>
      <c r="E153" s="87"/>
    </row>
    <row r="154" spans="1:5" ht="80.099999999999994" customHeight="1">
      <c r="A154" s="318">
        <v>152</v>
      </c>
      <c r="B154" s="191"/>
      <c r="C154" s="77"/>
      <c r="D154" s="77"/>
      <c r="E154" s="130"/>
    </row>
    <row r="155" spans="1:5" ht="80.099999999999994" customHeight="1">
      <c r="A155" s="318">
        <v>153</v>
      </c>
      <c r="B155" s="191"/>
      <c r="C155" s="77"/>
      <c r="D155" s="77"/>
      <c r="E155" s="87"/>
    </row>
    <row r="156" spans="1:5" ht="80.099999999999994" customHeight="1">
      <c r="A156" s="318">
        <v>154</v>
      </c>
      <c r="B156" s="191"/>
      <c r="C156" s="191"/>
      <c r="D156" s="191"/>
      <c r="E156" s="55"/>
    </row>
    <row r="157" spans="1:5" ht="80.099999999999994" customHeight="1">
      <c r="A157" s="318">
        <v>155</v>
      </c>
      <c r="B157" s="191"/>
      <c r="C157" s="77"/>
      <c r="D157" s="77"/>
      <c r="E157" s="87"/>
    </row>
    <row r="158" spans="1:5" ht="80.099999999999994" customHeight="1">
      <c r="A158" s="318">
        <v>156</v>
      </c>
      <c r="B158" s="191"/>
      <c r="C158" s="77"/>
      <c r="D158" s="77"/>
      <c r="E158" s="87"/>
    </row>
    <row r="159" spans="1:5" ht="80.099999999999994" customHeight="1">
      <c r="A159" s="318">
        <v>157</v>
      </c>
      <c r="B159" s="191"/>
      <c r="C159" s="77"/>
      <c r="D159" s="77"/>
      <c r="E159" s="130"/>
    </row>
    <row r="160" spans="1:5" ht="80.099999999999994" customHeight="1">
      <c r="A160" s="318">
        <v>158</v>
      </c>
      <c r="B160" s="191"/>
      <c r="C160" s="77"/>
      <c r="D160" s="77"/>
      <c r="E160" s="87"/>
    </row>
    <row r="161" spans="1:5" ht="80.099999999999994" customHeight="1">
      <c r="A161" s="318">
        <v>159</v>
      </c>
      <c r="B161" s="191"/>
      <c r="C161" s="77"/>
      <c r="D161" s="77"/>
      <c r="E161" s="87"/>
    </row>
    <row r="162" spans="1:5" ht="80.099999999999994" customHeight="1">
      <c r="A162" s="318">
        <v>160</v>
      </c>
      <c r="B162" s="191"/>
      <c r="C162" s="77"/>
      <c r="D162" s="77"/>
      <c r="E162" s="87"/>
    </row>
    <row r="163" spans="1:5" ht="80.099999999999994" customHeight="1">
      <c r="A163" s="318">
        <v>161</v>
      </c>
      <c r="B163" s="191"/>
      <c r="C163" s="77"/>
      <c r="D163" s="77"/>
      <c r="E163" s="87"/>
    </row>
    <row r="164" spans="1:5" ht="80.099999999999994" customHeight="1">
      <c r="A164" s="318">
        <v>162</v>
      </c>
      <c r="B164" s="191"/>
      <c r="C164" s="77"/>
      <c r="D164" s="77"/>
      <c r="E164" s="87"/>
    </row>
    <row r="165" spans="1:5" ht="80.099999999999994" customHeight="1">
      <c r="A165" s="318">
        <v>163</v>
      </c>
      <c r="B165" s="191"/>
      <c r="C165" s="77"/>
      <c r="D165" s="77"/>
      <c r="E165" s="87"/>
    </row>
    <row r="166" spans="1:5" ht="80.099999999999994" customHeight="1">
      <c r="A166" s="318">
        <v>164</v>
      </c>
      <c r="B166" s="191"/>
      <c r="C166" s="191"/>
      <c r="D166" s="191"/>
      <c r="E166" s="55"/>
    </row>
    <row r="167" spans="1:5" ht="80.099999999999994" customHeight="1">
      <c r="A167" s="318">
        <v>165</v>
      </c>
      <c r="B167" s="191"/>
      <c r="C167" s="77"/>
      <c r="D167" s="77"/>
      <c r="E167" s="55"/>
    </row>
    <row r="168" spans="1:5" ht="80.099999999999994" customHeight="1">
      <c r="A168" s="318">
        <v>166</v>
      </c>
      <c r="B168" s="191"/>
      <c r="C168" s="77"/>
      <c r="D168" s="77"/>
      <c r="E168" s="55"/>
    </row>
    <row r="169" spans="1:5" ht="80.099999999999994" customHeight="1">
      <c r="A169" s="318">
        <v>167</v>
      </c>
      <c r="B169" s="191"/>
      <c r="C169" s="191"/>
      <c r="D169" s="191"/>
      <c r="E169" s="55"/>
    </row>
    <row r="170" spans="1:5" ht="80.099999999999994" customHeight="1">
      <c r="A170" s="318">
        <v>168</v>
      </c>
      <c r="B170" s="191"/>
      <c r="C170" s="72"/>
      <c r="D170" s="72"/>
      <c r="E170" s="87"/>
    </row>
    <row r="171" spans="1:5" ht="80.099999999999994" customHeight="1">
      <c r="A171" s="318">
        <v>169</v>
      </c>
      <c r="B171" s="191"/>
      <c r="C171" s="72"/>
      <c r="D171" s="72"/>
      <c r="E171" s="87"/>
    </row>
    <row r="172" spans="1:5" ht="80.099999999999994" customHeight="1">
      <c r="A172" s="318">
        <v>170</v>
      </c>
      <c r="B172" s="191"/>
      <c r="C172" s="72"/>
      <c r="D172" s="72"/>
      <c r="E172" s="87"/>
    </row>
    <row r="173" spans="1:5" ht="80.099999999999994" customHeight="1">
      <c r="A173" s="318">
        <v>171</v>
      </c>
      <c r="B173" s="191"/>
      <c r="C173" s="72"/>
      <c r="D173" s="72"/>
      <c r="E173" s="87"/>
    </row>
    <row r="174" spans="1:5" ht="80.099999999999994" customHeight="1">
      <c r="A174" s="318">
        <v>172</v>
      </c>
      <c r="B174" s="191"/>
      <c r="C174" s="72"/>
      <c r="D174" s="72"/>
      <c r="E174" s="87"/>
    </row>
    <row r="175" spans="1:5" ht="80.099999999999994" customHeight="1">
      <c r="A175" s="318">
        <v>173</v>
      </c>
      <c r="B175" s="191"/>
      <c r="C175" s="72"/>
      <c r="D175" s="72"/>
      <c r="E175" s="87"/>
    </row>
    <row r="176" spans="1:5" ht="80.099999999999994" customHeight="1">
      <c r="A176" s="318">
        <v>174</v>
      </c>
      <c r="B176" s="191"/>
      <c r="C176" s="72"/>
      <c r="D176" s="72"/>
      <c r="E176" s="87"/>
    </row>
    <row r="177" spans="1:5" ht="80.099999999999994" customHeight="1">
      <c r="A177" s="318">
        <v>175</v>
      </c>
      <c r="B177" s="191"/>
      <c r="C177" s="72"/>
      <c r="D177" s="72"/>
      <c r="E177" s="87"/>
    </row>
    <row r="178" spans="1:5" ht="80.099999999999994" customHeight="1">
      <c r="A178" s="318">
        <v>176</v>
      </c>
      <c r="B178" s="191"/>
      <c r="C178" s="72"/>
      <c r="D178" s="72"/>
      <c r="E178" s="87"/>
    </row>
    <row r="179" spans="1:5" ht="80.099999999999994" customHeight="1">
      <c r="A179" s="318">
        <v>177</v>
      </c>
      <c r="B179" s="191"/>
      <c r="C179" s="72"/>
      <c r="D179" s="72"/>
      <c r="E179" s="87"/>
    </row>
    <row r="180" spans="1:5" ht="80.099999999999994" customHeight="1">
      <c r="A180" s="318">
        <v>178</v>
      </c>
      <c r="B180" s="191"/>
      <c r="C180" s="72"/>
      <c r="D180" s="72"/>
      <c r="E180" s="87"/>
    </row>
    <row r="181" spans="1:5" ht="80.099999999999994" customHeight="1">
      <c r="A181" s="318">
        <v>179</v>
      </c>
      <c r="B181" s="191"/>
      <c r="C181" s="72"/>
      <c r="D181" s="72"/>
      <c r="E181" s="87"/>
    </row>
    <row r="182" spans="1:5" ht="80.099999999999994" customHeight="1">
      <c r="A182" s="318">
        <v>180</v>
      </c>
      <c r="B182" s="191"/>
      <c r="C182" s="72"/>
      <c r="D182" s="72"/>
      <c r="E182" s="87"/>
    </row>
    <row r="183" spans="1:5" ht="80.099999999999994" customHeight="1">
      <c r="A183" s="317">
        <v>181</v>
      </c>
      <c r="B183" s="169"/>
      <c r="C183" s="170"/>
      <c r="D183" s="170"/>
      <c r="E183" s="171"/>
    </row>
    <row r="184" spans="1:5" ht="80.099999999999994" customHeight="1">
      <c r="A184" s="317">
        <v>182</v>
      </c>
    </row>
    <row r="185" spans="1:5" ht="80.099999999999994" customHeight="1">
      <c r="A185" s="317">
        <v>183</v>
      </c>
    </row>
    <row r="186" spans="1:5" ht="80.099999999999994" customHeight="1" thickBot="1">
      <c r="A186" s="317">
        <v>184</v>
      </c>
      <c r="B186" s="90"/>
      <c r="C186" s="193"/>
      <c r="D186" s="193"/>
      <c r="E186" s="194"/>
    </row>
    <row r="187" spans="1:5" ht="80.099999999999994" customHeight="1">
      <c r="A187" s="317">
        <v>185</v>
      </c>
      <c r="B187" s="167"/>
      <c r="C187" s="193"/>
      <c r="D187" s="193"/>
      <c r="E187" s="194"/>
    </row>
    <row r="188" spans="1:5" ht="80.099999999999994" customHeight="1">
      <c r="A188" s="317">
        <v>186</v>
      </c>
      <c r="B188" s="193"/>
      <c r="C188" s="193"/>
      <c r="D188" s="193"/>
      <c r="E188" s="194"/>
    </row>
    <row r="189" spans="1:5" ht="80.099999999999994" customHeight="1">
      <c r="A189" s="317">
        <v>187</v>
      </c>
      <c r="B189" s="167"/>
      <c r="C189" s="193"/>
      <c r="D189" s="193"/>
      <c r="E189" s="194"/>
    </row>
    <row r="190" spans="1:5" ht="80.099999999999994" customHeight="1">
      <c r="A190" s="317">
        <v>188</v>
      </c>
      <c r="B190" s="193"/>
      <c r="C190" s="193"/>
      <c r="D190" s="193"/>
      <c r="E190" s="194"/>
    </row>
    <row r="191" spans="1:5" ht="80.099999999999994" customHeight="1">
      <c r="A191" s="317">
        <v>189</v>
      </c>
      <c r="B191" s="167"/>
      <c r="C191" s="193"/>
      <c r="D191" s="193"/>
      <c r="E191" s="194"/>
    </row>
    <row r="192" spans="1:5" ht="80.099999999999994" customHeight="1">
      <c r="A192" s="317">
        <v>190</v>
      </c>
      <c r="B192" s="193"/>
      <c r="C192" s="193"/>
      <c r="D192" s="193"/>
      <c r="E192" s="194"/>
    </row>
    <row r="193" spans="1:5" ht="80.099999999999994" customHeight="1">
      <c r="A193" s="317">
        <v>191</v>
      </c>
      <c r="B193" s="167"/>
      <c r="C193" s="193"/>
      <c r="D193" s="193"/>
      <c r="E193" s="194"/>
    </row>
    <row r="194" spans="1:5" ht="80.099999999999994" customHeight="1">
      <c r="A194" s="317">
        <v>192</v>
      </c>
      <c r="B194" s="193"/>
      <c r="C194" s="193"/>
      <c r="D194" s="193"/>
      <c r="E194" s="194"/>
    </row>
    <row r="195" spans="1:5" ht="80.099999999999994" customHeight="1">
      <c r="A195" s="317">
        <v>193</v>
      </c>
      <c r="B195" s="167"/>
      <c r="C195" s="193"/>
      <c r="D195" s="193"/>
      <c r="E195" s="194"/>
    </row>
    <row r="196" spans="1:5" ht="80.099999999999994" customHeight="1">
      <c r="A196" s="317">
        <v>194</v>
      </c>
      <c r="B196" s="193"/>
      <c r="C196" s="193"/>
      <c r="D196" s="193"/>
      <c r="E196" s="194"/>
    </row>
    <row r="197" spans="1:5" ht="80.099999999999994" customHeight="1">
      <c r="A197" s="317">
        <v>195</v>
      </c>
      <c r="B197" s="167"/>
      <c r="C197" s="193"/>
      <c r="D197" s="193"/>
      <c r="E197" s="194"/>
    </row>
    <row r="198" spans="1:5" ht="80.099999999999994" customHeight="1">
      <c r="A198" s="317">
        <v>196</v>
      </c>
      <c r="B198" s="193"/>
      <c r="C198" s="193"/>
      <c r="D198" s="193"/>
      <c r="E198" s="194"/>
    </row>
    <row r="199" spans="1:5" ht="80.099999999999994" customHeight="1">
      <c r="A199" s="317">
        <v>197</v>
      </c>
      <c r="B199" s="167"/>
      <c r="C199" s="193"/>
      <c r="D199" s="193"/>
      <c r="E199" s="194"/>
    </row>
    <row r="200" spans="1:5" ht="80.099999999999994" customHeight="1">
      <c r="A200" s="317">
        <v>198</v>
      </c>
      <c r="B200" s="193"/>
      <c r="C200" s="193"/>
      <c r="D200" s="193"/>
      <c r="E200" s="194"/>
    </row>
    <row r="201" spans="1:5" ht="80.099999999999994" customHeight="1">
      <c r="A201" s="317">
        <v>199</v>
      </c>
      <c r="B201" s="167"/>
      <c r="C201" s="193"/>
      <c r="D201" s="193"/>
      <c r="E201" s="194"/>
    </row>
    <row r="202" spans="1:5" ht="80.099999999999994" customHeight="1">
      <c r="A202" s="317">
        <v>200</v>
      </c>
      <c r="B202" s="193"/>
      <c r="C202" s="193"/>
      <c r="D202" s="193"/>
      <c r="E202" s="194"/>
    </row>
    <row r="203" spans="1:5" ht="80.099999999999994" customHeight="1">
      <c r="A203" s="317">
        <v>201</v>
      </c>
      <c r="B203" s="167"/>
      <c r="C203" s="193"/>
      <c r="D203" s="193"/>
      <c r="E203" s="194"/>
    </row>
    <row r="204" spans="1:5" ht="80.099999999999994" customHeight="1">
      <c r="A204" s="317">
        <v>202</v>
      </c>
      <c r="B204" s="193"/>
      <c r="C204" s="193"/>
      <c r="D204" s="193"/>
      <c r="E204" s="194"/>
    </row>
    <row r="205" spans="1:5" ht="80.099999999999994" customHeight="1">
      <c r="A205" s="317">
        <v>203</v>
      </c>
      <c r="B205" s="167"/>
      <c r="C205" s="193"/>
      <c r="D205" s="193"/>
      <c r="E205" s="194"/>
    </row>
    <row r="206" spans="1:5" ht="80.099999999999994" customHeight="1">
      <c r="A206" s="317">
        <v>204</v>
      </c>
      <c r="B206" s="193"/>
      <c r="C206" s="193"/>
      <c r="D206" s="193"/>
      <c r="E206" s="194"/>
    </row>
    <row r="207" spans="1:5" ht="80.099999999999994" customHeight="1">
      <c r="A207" s="317">
        <v>205</v>
      </c>
      <c r="B207" s="167"/>
      <c r="C207" s="193"/>
      <c r="D207" s="193"/>
      <c r="E207" s="194"/>
    </row>
    <row r="208" spans="1:5" ht="80.099999999999994" customHeight="1">
      <c r="A208" s="317">
        <v>206</v>
      </c>
      <c r="B208" s="193"/>
      <c r="C208" s="193"/>
      <c r="D208" s="193"/>
      <c r="E208" s="194"/>
    </row>
    <row r="209" spans="1:5" ht="80.099999999999994" customHeight="1">
      <c r="A209" s="317">
        <v>207</v>
      </c>
      <c r="B209" s="167"/>
      <c r="C209" s="193"/>
      <c r="D209" s="193"/>
      <c r="E209" s="194"/>
    </row>
    <row r="210" spans="1:5" ht="80.099999999999994" customHeight="1">
      <c r="A210" s="317">
        <v>208</v>
      </c>
      <c r="B210" s="193"/>
      <c r="C210" s="193"/>
      <c r="D210" s="193"/>
      <c r="E210" s="194"/>
    </row>
    <row r="211" spans="1:5" ht="80.099999999999994" customHeight="1">
      <c r="A211" s="317">
        <v>209</v>
      </c>
      <c r="B211" s="167"/>
      <c r="C211" s="193"/>
      <c r="D211" s="193"/>
      <c r="E211" s="194"/>
    </row>
    <row r="212" spans="1:5" ht="80.099999999999994" customHeight="1">
      <c r="A212" s="317">
        <v>210</v>
      </c>
      <c r="B212" s="193"/>
      <c r="C212" s="193"/>
      <c r="D212" s="193"/>
      <c r="E212" s="194"/>
    </row>
    <row r="213" spans="1:5" ht="80.099999999999994" customHeight="1">
      <c r="A213" s="317">
        <v>211</v>
      </c>
      <c r="B213" s="167"/>
      <c r="C213" s="193"/>
      <c r="D213" s="193"/>
      <c r="E213" s="194"/>
    </row>
    <row r="214" spans="1:5" ht="80.099999999999994" customHeight="1">
      <c r="A214" s="317">
        <v>212</v>
      </c>
      <c r="B214" s="193"/>
      <c r="C214" s="193"/>
      <c r="D214" s="193"/>
      <c r="E214" s="194"/>
    </row>
    <row r="215" spans="1:5" ht="80.099999999999994" customHeight="1">
      <c r="A215" s="317">
        <v>213</v>
      </c>
      <c r="B215" s="167"/>
      <c r="C215" s="193"/>
      <c r="D215" s="193"/>
      <c r="E215" s="194"/>
    </row>
    <row r="216" spans="1:5" ht="80.099999999999994" customHeight="1">
      <c r="A216" s="317">
        <v>214</v>
      </c>
      <c r="B216" s="193"/>
      <c r="C216" s="193"/>
      <c r="D216" s="193"/>
      <c r="E216" s="194"/>
    </row>
    <row r="217" spans="1:5" ht="80.099999999999994" customHeight="1">
      <c r="A217" s="317">
        <v>215</v>
      </c>
      <c r="B217" s="167"/>
      <c r="C217" s="193"/>
      <c r="D217" s="193"/>
      <c r="E217" s="194"/>
    </row>
    <row r="218" spans="1:5" ht="80.099999999999994" customHeight="1">
      <c r="A218" s="317">
        <v>216</v>
      </c>
      <c r="B218" s="193"/>
      <c r="C218" s="193"/>
      <c r="D218" s="193"/>
      <c r="E218" s="194"/>
    </row>
    <row r="219" spans="1:5" ht="80.099999999999994" customHeight="1">
      <c r="A219" s="317">
        <v>217</v>
      </c>
      <c r="B219" s="167"/>
      <c r="C219" s="193"/>
      <c r="D219" s="193"/>
      <c r="E219" s="194"/>
    </row>
    <row r="220" spans="1:5" ht="80.099999999999994" customHeight="1">
      <c r="A220" s="317">
        <v>218</v>
      </c>
      <c r="B220" s="193"/>
      <c r="C220" s="193"/>
      <c r="D220" s="193"/>
      <c r="E220" s="194"/>
    </row>
    <row r="221" spans="1:5" ht="80.099999999999994" customHeight="1">
      <c r="A221" s="317">
        <v>219</v>
      </c>
      <c r="B221" s="167"/>
      <c r="C221" s="193"/>
      <c r="D221" s="193"/>
      <c r="E221" s="194"/>
    </row>
    <row r="222" spans="1:5" ht="80.099999999999994" customHeight="1">
      <c r="A222" s="317">
        <v>220</v>
      </c>
      <c r="B222" s="193"/>
      <c r="C222" s="193"/>
      <c r="D222" s="193"/>
      <c r="E222" s="194"/>
    </row>
    <row r="223" spans="1:5" ht="80.099999999999994" customHeight="1">
      <c r="A223" s="317">
        <v>221</v>
      </c>
      <c r="B223" s="167"/>
      <c r="C223" s="193"/>
      <c r="D223" s="193"/>
      <c r="E223" s="194"/>
    </row>
    <row r="224" spans="1:5" ht="80.099999999999994" customHeight="1">
      <c r="A224" s="317">
        <v>222</v>
      </c>
      <c r="B224" s="193"/>
      <c r="C224" s="193"/>
      <c r="D224" s="193"/>
      <c r="E224" s="194"/>
    </row>
    <row r="225" spans="1:5" ht="80.099999999999994" customHeight="1">
      <c r="A225" s="317">
        <v>223</v>
      </c>
      <c r="B225" s="167"/>
      <c r="C225" s="193"/>
      <c r="D225" s="193"/>
      <c r="E225" s="194"/>
    </row>
    <row r="226" spans="1:5" ht="80.099999999999994" customHeight="1">
      <c r="A226" s="317">
        <v>224</v>
      </c>
      <c r="B226" s="193"/>
      <c r="C226" s="193"/>
      <c r="D226" s="193"/>
      <c r="E226" s="194"/>
    </row>
    <row r="227" spans="1:5" ht="80.099999999999994" customHeight="1">
      <c r="A227" s="317">
        <v>225</v>
      </c>
      <c r="B227" s="167"/>
      <c r="C227" s="193"/>
      <c r="D227" s="193"/>
      <c r="E227" s="194"/>
    </row>
    <row r="228" spans="1:5" ht="80.099999999999994" customHeight="1">
      <c r="A228" s="317">
        <v>226</v>
      </c>
      <c r="B228" s="193"/>
      <c r="C228" s="193"/>
      <c r="D228" s="193"/>
      <c r="E228" s="194"/>
    </row>
    <row r="229" spans="1:5" ht="80.099999999999994" customHeight="1">
      <c r="A229" s="317">
        <v>227</v>
      </c>
      <c r="B229" s="167"/>
      <c r="C229" s="193"/>
      <c r="D229" s="193"/>
      <c r="E229" s="194"/>
    </row>
    <row r="230" spans="1:5" ht="80.099999999999994" customHeight="1">
      <c r="A230" s="317">
        <v>228</v>
      </c>
      <c r="B230" s="193"/>
      <c r="C230" s="193"/>
      <c r="D230" s="193"/>
      <c r="E230" s="194"/>
    </row>
    <row r="231" spans="1:5" ht="80.099999999999994" customHeight="1">
      <c r="A231" s="317">
        <v>229</v>
      </c>
      <c r="B231" s="167"/>
      <c r="C231" s="193"/>
      <c r="D231" s="193"/>
      <c r="E231" s="194"/>
    </row>
    <row r="232" spans="1:5" ht="80.099999999999994" customHeight="1">
      <c r="A232" s="317">
        <v>230</v>
      </c>
      <c r="B232" s="193"/>
      <c r="C232" s="193"/>
      <c r="D232" s="193"/>
      <c r="E232" s="194"/>
    </row>
    <row r="233" spans="1:5" ht="80.099999999999994" customHeight="1">
      <c r="A233" s="317">
        <v>231</v>
      </c>
      <c r="B233" s="167"/>
      <c r="C233" s="193"/>
      <c r="D233" s="193"/>
      <c r="E233" s="194"/>
    </row>
    <row r="234" spans="1:5" ht="80.099999999999994" customHeight="1">
      <c r="A234" s="317">
        <v>232</v>
      </c>
      <c r="B234" s="193"/>
      <c r="C234" s="193"/>
      <c r="D234" s="193"/>
      <c r="E234" s="194"/>
    </row>
    <row r="235" spans="1:5" ht="80.099999999999994" customHeight="1">
      <c r="A235" s="317">
        <v>233</v>
      </c>
      <c r="B235" s="167"/>
      <c r="C235" s="193"/>
      <c r="D235" s="193"/>
      <c r="E235" s="194"/>
    </row>
    <row r="236" spans="1:5" ht="80.099999999999994" customHeight="1">
      <c r="A236" s="317">
        <v>234</v>
      </c>
      <c r="B236" s="193"/>
      <c r="C236" s="193"/>
      <c r="D236" s="193"/>
      <c r="E236" s="194"/>
    </row>
    <row r="237" spans="1:5" ht="80.099999999999994" customHeight="1">
      <c r="A237" s="317">
        <v>235</v>
      </c>
      <c r="B237" s="167"/>
      <c r="C237" s="193"/>
      <c r="D237" s="193"/>
      <c r="E237" s="194"/>
    </row>
    <row r="238" spans="1:5" ht="80.099999999999994" customHeight="1">
      <c r="A238" s="317">
        <v>236</v>
      </c>
      <c r="B238" s="193"/>
      <c r="C238" s="193"/>
      <c r="D238" s="193"/>
      <c r="E238" s="194"/>
    </row>
    <row r="239" spans="1:5" ht="80.099999999999994" customHeight="1">
      <c r="A239" s="317">
        <v>237</v>
      </c>
      <c r="B239" s="167"/>
      <c r="C239" s="193"/>
      <c r="D239" s="193"/>
      <c r="E239" s="194"/>
    </row>
    <row r="240" spans="1:5" ht="80.099999999999994" customHeight="1">
      <c r="A240" s="317">
        <v>238</v>
      </c>
      <c r="B240" s="193"/>
      <c r="C240" s="193"/>
      <c r="D240" s="193"/>
      <c r="E240" s="194"/>
    </row>
    <row r="241" spans="1:5" ht="80.099999999999994" customHeight="1">
      <c r="A241" s="317">
        <v>239</v>
      </c>
      <c r="B241" s="167"/>
      <c r="C241" s="193"/>
      <c r="D241" s="193"/>
      <c r="E241" s="194"/>
    </row>
    <row r="242" spans="1:5" ht="80.099999999999994" customHeight="1">
      <c r="A242" s="317">
        <v>240</v>
      </c>
      <c r="B242" s="193"/>
      <c r="C242" s="193"/>
      <c r="D242" s="193"/>
      <c r="E242" s="194"/>
    </row>
    <row r="243" spans="1:5" ht="80.099999999999994" customHeight="1">
      <c r="A243" s="317">
        <v>241</v>
      </c>
      <c r="B243" s="167"/>
      <c r="C243" s="193"/>
      <c r="D243" s="193"/>
      <c r="E243" s="194"/>
    </row>
    <row r="244" spans="1:5" ht="80.099999999999994" customHeight="1">
      <c r="A244" s="317">
        <v>242</v>
      </c>
      <c r="B244" s="193"/>
      <c r="C244" s="193"/>
      <c r="D244" s="193"/>
      <c r="E244" s="194"/>
    </row>
    <row r="245" spans="1:5" ht="80.099999999999994" customHeight="1">
      <c r="A245" s="317">
        <v>243</v>
      </c>
      <c r="B245" s="167"/>
      <c r="C245" s="193"/>
      <c r="D245" s="193"/>
      <c r="E245" s="194"/>
    </row>
    <row r="246" spans="1:5" ht="80.099999999999994" customHeight="1">
      <c r="A246" s="317">
        <v>244</v>
      </c>
      <c r="B246" s="193"/>
      <c r="C246" s="193"/>
      <c r="D246" s="193"/>
      <c r="E246" s="194"/>
    </row>
    <row r="247" spans="1:5" ht="80.099999999999994" customHeight="1">
      <c r="A247" s="317">
        <v>245</v>
      </c>
      <c r="B247" s="167"/>
      <c r="C247" s="193"/>
      <c r="D247" s="193"/>
      <c r="E247" s="194"/>
    </row>
    <row r="248" spans="1:5" ht="80.099999999999994" customHeight="1">
      <c r="A248" s="317">
        <v>246</v>
      </c>
      <c r="B248" s="193"/>
      <c r="C248" s="193"/>
      <c r="D248" s="193"/>
      <c r="E248" s="194"/>
    </row>
    <row r="249" spans="1:5" ht="80.099999999999994" customHeight="1">
      <c r="A249" s="317">
        <v>247</v>
      </c>
      <c r="B249" s="167"/>
      <c r="C249" s="193"/>
      <c r="D249" s="193"/>
      <c r="E249" s="194"/>
    </row>
    <row r="250" spans="1:5" ht="80.099999999999994" customHeight="1">
      <c r="A250" s="317">
        <v>248</v>
      </c>
      <c r="B250" s="193"/>
      <c r="C250" s="193"/>
      <c r="D250" s="193"/>
      <c r="E250" s="194"/>
    </row>
    <row r="251" spans="1:5" ht="80.099999999999994" customHeight="1">
      <c r="A251" s="317">
        <v>249</v>
      </c>
      <c r="B251" s="167"/>
      <c r="C251" s="193"/>
      <c r="D251" s="193"/>
      <c r="E251" s="194"/>
    </row>
    <row r="252" spans="1:5" ht="80.099999999999994" customHeight="1">
      <c r="A252" s="317">
        <v>250</v>
      </c>
      <c r="B252" s="193"/>
      <c r="C252" s="193"/>
      <c r="D252" s="193"/>
      <c r="E252" s="194"/>
    </row>
    <row r="253" spans="1:5" ht="80.099999999999994" customHeight="1">
      <c r="A253" s="317">
        <v>251</v>
      </c>
      <c r="B253" s="167"/>
      <c r="C253" s="193"/>
      <c r="D253" s="193"/>
      <c r="E253" s="194"/>
    </row>
    <row r="254" spans="1:5" ht="80.099999999999994" customHeight="1">
      <c r="A254" s="317">
        <v>252</v>
      </c>
      <c r="B254" s="193"/>
      <c r="C254" s="193"/>
      <c r="D254" s="193"/>
      <c r="E254" s="194"/>
    </row>
    <row r="255" spans="1:5" ht="80.099999999999994" customHeight="1">
      <c r="A255" s="317">
        <v>253</v>
      </c>
      <c r="B255" s="167"/>
      <c r="C255" s="193"/>
      <c r="D255" s="193"/>
      <c r="E255" s="194"/>
    </row>
    <row r="256" spans="1:5" ht="80.099999999999994" customHeight="1">
      <c r="A256" s="317">
        <v>254</v>
      </c>
      <c r="B256" s="193"/>
      <c r="C256" s="193"/>
      <c r="D256" s="193"/>
      <c r="E256" s="194"/>
    </row>
    <row r="257" spans="1:5" ht="80.099999999999994" customHeight="1">
      <c r="A257" s="317">
        <v>255</v>
      </c>
      <c r="B257" s="167"/>
      <c r="C257" s="193"/>
      <c r="D257" s="193"/>
      <c r="E257" s="194"/>
    </row>
    <row r="258" spans="1:5" ht="80.099999999999994" customHeight="1">
      <c r="A258" s="317">
        <v>256</v>
      </c>
      <c r="B258" s="193"/>
      <c r="C258" s="193"/>
      <c r="D258" s="193"/>
      <c r="E258" s="194"/>
    </row>
    <row r="259" spans="1:5" ht="80.099999999999994" customHeight="1">
      <c r="A259" s="317">
        <v>257</v>
      </c>
      <c r="B259" s="167"/>
      <c r="C259" s="193"/>
      <c r="D259" s="193"/>
      <c r="E259" s="194"/>
    </row>
    <row r="260" spans="1:5" ht="80.099999999999994" customHeight="1">
      <c r="A260" s="317">
        <v>258</v>
      </c>
      <c r="B260" s="193"/>
      <c r="C260" s="193"/>
      <c r="D260" s="193"/>
      <c r="E260" s="194"/>
    </row>
    <row r="261" spans="1:5" ht="80.099999999999994" customHeight="1">
      <c r="A261" s="317">
        <v>259</v>
      </c>
      <c r="B261" s="167"/>
      <c r="C261" s="193"/>
      <c r="D261" s="193"/>
      <c r="E261" s="194"/>
    </row>
    <row r="262" spans="1:5" ht="80.099999999999994" customHeight="1">
      <c r="A262" s="317">
        <v>260</v>
      </c>
      <c r="B262" s="193"/>
      <c r="C262" s="193"/>
      <c r="D262" s="193"/>
      <c r="E262" s="194"/>
    </row>
    <row r="263" spans="1:5" ht="80.099999999999994" customHeight="1">
      <c r="A263" s="317">
        <v>261</v>
      </c>
      <c r="B263" s="167"/>
      <c r="C263" s="193"/>
      <c r="D263" s="193"/>
      <c r="E263" s="194"/>
    </row>
    <row r="264" spans="1:5" ht="80.099999999999994" customHeight="1">
      <c r="A264" s="317">
        <v>262</v>
      </c>
      <c r="B264" s="193"/>
      <c r="C264" s="193"/>
      <c r="D264" s="193"/>
      <c r="E264" s="194"/>
    </row>
    <row r="265" spans="1:5" ht="80.099999999999994" customHeight="1">
      <c r="A265" s="317">
        <v>263</v>
      </c>
      <c r="B265" s="167"/>
      <c r="C265" s="193"/>
      <c r="D265" s="193"/>
      <c r="E265" s="194"/>
    </row>
    <row r="266" spans="1:5" ht="80.099999999999994" customHeight="1">
      <c r="A266" s="317">
        <v>264</v>
      </c>
      <c r="B266" s="193"/>
      <c r="C266" s="193"/>
      <c r="D266" s="193"/>
      <c r="E266" s="194"/>
    </row>
    <row r="267" spans="1:5" ht="80.099999999999994" customHeight="1">
      <c r="A267" s="317">
        <v>265</v>
      </c>
      <c r="B267" s="167"/>
      <c r="C267" s="193"/>
      <c r="D267" s="193"/>
      <c r="E267" s="194"/>
    </row>
    <row r="268" spans="1:5" ht="80.099999999999994" customHeight="1">
      <c r="A268" s="317">
        <v>266</v>
      </c>
      <c r="B268" s="193"/>
      <c r="C268" s="193"/>
      <c r="D268" s="193"/>
      <c r="E268" s="194"/>
    </row>
    <row r="269" spans="1:5" ht="80.099999999999994" customHeight="1">
      <c r="A269" s="317">
        <v>267</v>
      </c>
      <c r="B269" s="167"/>
      <c r="C269" s="193"/>
      <c r="D269" s="193"/>
      <c r="E269" s="194"/>
    </row>
    <row r="270" spans="1:5" ht="80.099999999999994" customHeight="1">
      <c r="A270" s="317">
        <v>268</v>
      </c>
      <c r="B270" s="193"/>
      <c r="C270" s="160"/>
      <c r="D270" s="160"/>
      <c r="E270" s="194"/>
    </row>
    <row r="271" spans="1:5" ht="80.099999999999994" customHeight="1">
      <c r="A271" s="317">
        <v>269</v>
      </c>
      <c r="B271" s="167"/>
      <c r="C271" s="193"/>
      <c r="D271" s="193"/>
      <c r="E271" s="194"/>
    </row>
    <row r="272" spans="1:5" ht="80.099999999999994" customHeight="1">
      <c r="A272" s="317">
        <v>270</v>
      </c>
      <c r="B272" s="193"/>
      <c r="C272" s="193"/>
      <c r="D272" s="193"/>
      <c r="E272" s="194"/>
    </row>
    <row r="273" spans="1:5" ht="80.099999999999994" customHeight="1">
      <c r="A273" s="317">
        <v>271</v>
      </c>
      <c r="B273" s="167"/>
      <c r="C273" s="193"/>
      <c r="D273" s="193"/>
      <c r="E273" s="194"/>
    </row>
    <row r="274" spans="1:5" ht="80.099999999999994" customHeight="1">
      <c r="A274" s="317">
        <v>272</v>
      </c>
      <c r="B274" s="193"/>
      <c r="C274" s="193"/>
      <c r="D274" s="193"/>
      <c r="E274" s="194"/>
    </row>
    <row r="275" spans="1:5" ht="80.099999999999994" customHeight="1">
      <c r="A275" s="317">
        <v>273</v>
      </c>
      <c r="B275" s="167"/>
      <c r="C275" s="193"/>
      <c r="D275" s="193"/>
      <c r="E275" s="194"/>
    </row>
    <row r="276" spans="1:5" ht="80.099999999999994" customHeight="1">
      <c r="A276" s="317">
        <v>274</v>
      </c>
      <c r="B276" s="193"/>
      <c r="C276" s="193"/>
      <c r="D276" s="193"/>
      <c r="E276" s="194"/>
    </row>
    <row r="277" spans="1:5" ht="80.099999999999994" customHeight="1">
      <c r="A277" s="317">
        <v>275</v>
      </c>
      <c r="B277" s="167"/>
      <c r="C277" s="193"/>
      <c r="D277" s="193"/>
      <c r="E277" s="194"/>
    </row>
    <row r="278" spans="1:5" ht="80.099999999999994" customHeight="1">
      <c r="A278" s="317">
        <v>276</v>
      </c>
      <c r="B278" s="193"/>
      <c r="C278" s="193"/>
      <c r="D278" s="193"/>
      <c r="E278" s="194"/>
    </row>
    <row r="279" spans="1:5" ht="80.099999999999994" customHeight="1">
      <c r="A279" s="317">
        <v>277</v>
      </c>
      <c r="B279" s="167"/>
      <c r="C279" s="193"/>
      <c r="D279" s="193"/>
      <c r="E279" s="194"/>
    </row>
    <row r="280" spans="1:5" ht="80.099999999999994" customHeight="1">
      <c r="A280" s="317">
        <v>278</v>
      </c>
      <c r="B280" s="193"/>
      <c r="C280" s="193"/>
      <c r="D280" s="193"/>
      <c r="E280" s="194"/>
    </row>
    <row r="281" spans="1:5" ht="80.099999999999994" customHeight="1">
      <c r="A281" s="317">
        <v>279</v>
      </c>
      <c r="B281" s="167"/>
      <c r="C281" s="193"/>
      <c r="D281" s="193"/>
      <c r="E281" s="194"/>
    </row>
    <row r="282" spans="1:5" ht="80.099999999999994" customHeight="1">
      <c r="A282" s="317">
        <v>280</v>
      </c>
      <c r="B282" s="193"/>
      <c r="C282" s="193"/>
      <c r="D282" s="193"/>
      <c r="E282" s="194"/>
    </row>
    <row r="283" spans="1:5" ht="80.099999999999994" customHeight="1">
      <c r="A283" s="317">
        <v>281</v>
      </c>
      <c r="B283" s="167"/>
      <c r="C283" s="193"/>
      <c r="D283" s="193"/>
      <c r="E283" s="194"/>
    </row>
    <row r="284" spans="1:5" ht="80.099999999999994" customHeight="1">
      <c r="A284" s="317">
        <v>282</v>
      </c>
      <c r="B284" s="193"/>
      <c r="C284" s="193"/>
      <c r="D284" s="193"/>
      <c r="E284" s="194"/>
    </row>
    <row r="285" spans="1:5" ht="80.099999999999994" customHeight="1">
      <c r="A285" s="317">
        <v>283</v>
      </c>
      <c r="B285" s="167"/>
      <c r="C285" s="193"/>
      <c r="D285" s="193"/>
      <c r="E285" s="194"/>
    </row>
    <row r="286" spans="1:5" ht="80.099999999999994" customHeight="1">
      <c r="A286" s="317">
        <v>284</v>
      </c>
      <c r="B286" s="193"/>
      <c r="C286" s="193"/>
      <c r="D286" s="193"/>
      <c r="E286" s="194"/>
    </row>
    <row r="287" spans="1:5" ht="80.099999999999994" customHeight="1">
      <c r="A287" s="317">
        <v>285</v>
      </c>
      <c r="B287" s="167"/>
      <c r="C287" s="193"/>
      <c r="D287" s="193"/>
      <c r="E287" s="194"/>
    </row>
    <row r="288" spans="1:5" ht="80.099999999999994" customHeight="1">
      <c r="A288" s="317">
        <v>286</v>
      </c>
      <c r="B288" s="193"/>
      <c r="C288" s="193"/>
      <c r="D288" s="193"/>
      <c r="E288" s="194"/>
    </row>
    <row r="289" spans="1:5" ht="80.099999999999994" customHeight="1">
      <c r="A289" s="317">
        <v>287</v>
      </c>
      <c r="B289" s="167"/>
      <c r="C289" s="193"/>
      <c r="D289" s="193"/>
      <c r="E289" s="194"/>
    </row>
    <row r="290" spans="1:5" ht="80.099999999999994" customHeight="1">
      <c r="A290" s="317">
        <v>288</v>
      </c>
      <c r="B290" s="193"/>
      <c r="C290" s="193"/>
      <c r="D290" s="193"/>
      <c r="E290" s="194"/>
    </row>
    <row r="291" spans="1:5" ht="80.099999999999994" customHeight="1">
      <c r="A291" s="317">
        <v>289</v>
      </c>
      <c r="B291" s="167"/>
      <c r="C291" s="193"/>
      <c r="D291" s="193"/>
      <c r="E291" s="194"/>
    </row>
    <row r="292" spans="1:5" ht="80.099999999999994" customHeight="1">
      <c r="A292" s="317">
        <v>290</v>
      </c>
      <c r="B292" s="193"/>
      <c r="C292" s="193"/>
      <c r="D292" s="193"/>
      <c r="E292" s="194"/>
    </row>
    <row r="293" spans="1:5" ht="80.099999999999994" customHeight="1">
      <c r="A293" s="317">
        <v>291</v>
      </c>
      <c r="B293" s="167"/>
      <c r="C293" s="193"/>
      <c r="D293" s="193"/>
      <c r="E293" s="194"/>
    </row>
    <row r="294" spans="1:5" ht="80.099999999999994" customHeight="1">
      <c r="A294" s="317">
        <v>292</v>
      </c>
      <c r="B294" s="193"/>
      <c r="C294" s="193"/>
      <c r="D294" s="193"/>
      <c r="E294" s="194"/>
    </row>
    <row r="295" spans="1:5" ht="80.099999999999994" customHeight="1">
      <c r="A295" s="317">
        <v>293</v>
      </c>
      <c r="B295" s="167"/>
      <c r="C295" s="193"/>
      <c r="D295" s="193"/>
      <c r="E295" s="194"/>
    </row>
    <row r="296" spans="1:5" ht="80.099999999999994" customHeight="1">
      <c r="A296" s="317">
        <v>294</v>
      </c>
      <c r="B296" s="193"/>
      <c r="C296" s="193"/>
      <c r="D296" s="193"/>
      <c r="E296" s="194"/>
    </row>
    <row r="297" spans="1:5" ht="80.099999999999994" customHeight="1">
      <c r="A297" s="317">
        <v>295</v>
      </c>
      <c r="B297" s="167"/>
      <c r="C297" s="193"/>
      <c r="D297" s="193"/>
      <c r="E297" s="194"/>
    </row>
    <row r="298" spans="1:5" ht="80.099999999999994" customHeight="1">
      <c r="A298" s="317">
        <v>296</v>
      </c>
      <c r="B298" s="193"/>
      <c r="C298" s="193"/>
      <c r="D298" s="193"/>
      <c r="E298" s="194"/>
    </row>
    <row r="299" spans="1:5" ht="80.099999999999994" customHeight="1">
      <c r="A299" s="317">
        <v>297</v>
      </c>
      <c r="B299" s="167"/>
      <c r="C299" s="630"/>
      <c r="D299" s="630"/>
      <c r="E299" s="631"/>
    </row>
    <row r="300" spans="1:5" ht="80.099999999999994" customHeight="1">
      <c r="A300" s="317">
        <v>298</v>
      </c>
      <c r="B300" s="193"/>
      <c r="C300" s="630"/>
      <c r="D300" s="630"/>
      <c r="E300" s="631"/>
    </row>
    <row r="301" spans="1:5" ht="80.099999999999994" customHeight="1">
      <c r="A301" s="317">
        <v>299</v>
      </c>
      <c r="B301" s="167"/>
      <c r="C301" s="193"/>
      <c r="D301" s="193"/>
      <c r="E301" s="194"/>
    </row>
    <row r="302" spans="1:5" ht="80.099999999999994" customHeight="1">
      <c r="A302" s="317">
        <v>300</v>
      </c>
      <c r="B302" s="193"/>
      <c r="C302" s="193"/>
      <c r="D302" s="193"/>
      <c r="E302" s="194"/>
    </row>
    <row r="303" spans="1:5" ht="80.099999999999994" customHeight="1">
      <c r="A303" s="317">
        <v>301</v>
      </c>
      <c r="B303" s="167"/>
      <c r="C303" s="193"/>
      <c r="D303" s="193"/>
      <c r="E303" s="194"/>
    </row>
    <row r="304" spans="1:5" ht="80.099999999999994" customHeight="1">
      <c r="A304" s="317">
        <v>302</v>
      </c>
      <c r="B304" s="193"/>
      <c r="C304" s="193"/>
      <c r="D304" s="193"/>
      <c r="E304" s="194"/>
    </row>
    <row r="305" spans="1:5" ht="80.099999999999994" customHeight="1">
      <c r="A305" s="317">
        <v>303</v>
      </c>
      <c r="B305" s="167"/>
      <c r="C305" s="193"/>
      <c r="D305" s="193"/>
      <c r="E305" s="194"/>
    </row>
    <row r="306" spans="1:5" ht="80.099999999999994" customHeight="1">
      <c r="A306" s="317">
        <v>304</v>
      </c>
      <c r="B306" s="193"/>
      <c r="C306" s="193"/>
      <c r="D306" s="193"/>
      <c r="E306" s="194"/>
    </row>
    <row r="307" spans="1:5" ht="80.099999999999994" customHeight="1">
      <c r="A307" s="317">
        <v>305</v>
      </c>
      <c r="B307" s="167"/>
      <c r="C307" s="193"/>
      <c r="D307" s="193"/>
      <c r="E307" s="194"/>
    </row>
    <row r="308" spans="1:5" ht="80.099999999999994" customHeight="1">
      <c r="A308" s="317">
        <v>306</v>
      </c>
      <c r="B308" s="193"/>
      <c r="C308" s="193"/>
      <c r="D308" s="193"/>
      <c r="E308" s="194"/>
    </row>
    <row r="309" spans="1:5" ht="80.099999999999994" customHeight="1">
      <c r="A309" s="317">
        <v>307</v>
      </c>
      <c r="B309" s="167"/>
      <c r="C309" s="193"/>
      <c r="D309" s="193"/>
      <c r="E309" s="194"/>
    </row>
    <row r="310" spans="1:5" ht="80.099999999999994" customHeight="1">
      <c r="A310" s="317">
        <v>308</v>
      </c>
      <c r="B310" s="193"/>
      <c r="C310" s="193"/>
      <c r="D310" s="193"/>
      <c r="E310" s="194"/>
    </row>
    <row r="311" spans="1:5" ht="80.099999999999994" customHeight="1">
      <c r="A311" s="317">
        <v>309</v>
      </c>
      <c r="B311" s="167"/>
      <c r="C311" s="193"/>
      <c r="D311" s="193"/>
      <c r="E311" s="194"/>
    </row>
    <row r="312" spans="1:5" ht="80.099999999999994" customHeight="1">
      <c r="A312" s="317">
        <v>310</v>
      </c>
      <c r="B312" s="193"/>
      <c r="C312" s="193"/>
      <c r="D312" s="193"/>
      <c r="E312" s="194"/>
    </row>
    <row r="313" spans="1:5" ht="80.099999999999994" customHeight="1">
      <c r="A313" s="317">
        <v>311</v>
      </c>
      <c r="B313" s="167"/>
      <c r="C313" s="193"/>
      <c r="D313" s="193"/>
      <c r="E313" s="194"/>
    </row>
    <row r="314" spans="1:5" ht="80.099999999999994" customHeight="1">
      <c r="A314" s="317">
        <v>312</v>
      </c>
      <c r="B314" s="193"/>
      <c r="C314" s="193"/>
      <c r="D314" s="193"/>
      <c r="E314" s="194"/>
    </row>
    <row r="315" spans="1:5" ht="80.099999999999994" customHeight="1">
      <c r="A315" s="317">
        <v>313</v>
      </c>
      <c r="B315" s="167"/>
      <c r="C315" s="193"/>
      <c r="D315" s="193"/>
      <c r="E315" s="194"/>
    </row>
    <row r="316" spans="1:5" ht="80.099999999999994" customHeight="1">
      <c r="A316" s="317">
        <v>314</v>
      </c>
      <c r="B316" s="193"/>
      <c r="C316" s="193"/>
      <c r="D316" s="193"/>
      <c r="E316" s="194"/>
    </row>
    <row r="317" spans="1:5" ht="80.099999999999994" customHeight="1">
      <c r="A317" s="317">
        <v>315</v>
      </c>
      <c r="B317" s="167"/>
      <c r="C317" s="193"/>
      <c r="D317" s="193"/>
      <c r="E317" s="194"/>
    </row>
    <row r="318" spans="1:5" ht="80.099999999999994" customHeight="1">
      <c r="A318" s="317">
        <v>316</v>
      </c>
      <c r="B318" s="193"/>
      <c r="C318" s="193"/>
      <c r="D318" s="193"/>
      <c r="E318" s="194"/>
    </row>
    <row r="319" spans="1:5" ht="80.099999999999994" customHeight="1">
      <c r="A319" s="317">
        <v>317</v>
      </c>
      <c r="B319" s="167"/>
      <c r="C319" s="193"/>
      <c r="D319" s="193"/>
      <c r="E319" s="194"/>
    </row>
    <row r="320" spans="1:5" ht="80.099999999999994" customHeight="1">
      <c r="A320" s="317">
        <v>318</v>
      </c>
      <c r="B320" s="193"/>
      <c r="C320" s="193"/>
      <c r="D320" s="193"/>
      <c r="E320" s="194"/>
    </row>
    <row r="321" spans="1:5" ht="80.099999999999994" customHeight="1">
      <c r="A321" s="317">
        <v>319</v>
      </c>
      <c r="B321" s="167"/>
      <c r="C321" s="193"/>
      <c r="D321" s="193"/>
      <c r="E321" s="194"/>
    </row>
    <row r="322" spans="1:5" ht="80.099999999999994" customHeight="1">
      <c r="A322" s="317">
        <v>320</v>
      </c>
      <c r="B322" s="193"/>
      <c r="C322" s="193"/>
      <c r="D322" s="193"/>
      <c r="E322" s="194"/>
    </row>
    <row r="323" spans="1:5" ht="80.099999999999994" customHeight="1">
      <c r="A323" s="317">
        <v>321</v>
      </c>
      <c r="B323" s="167"/>
      <c r="C323" s="193"/>
      <c r="D323" s="193"/>
      <c r="E323" s="194"/>
    </row>
    <row r="324" spans="1:5" ht="80.099999999999994" customHeight="1">
      <c r="A324" s="317">
        <v>322</v>
      </c>
      <c r="B324" s="193"/>
      <c r="C324" s="193"/>
      <c r="D324" s="193"/>
      <c r="E324" s="194"/>
    </row>
    <row r="325" spans="1:5" ht="80.099999999999994" customHeight="1">
      <c r="A325" s="317">
        <v>323</v>
      </c>
      <c r="B325" s="167"/>
      <c r="C325" s="193"/>
      <c r="D325" s="193"/>
      <c r="E325" s="194"/>
    </row>
    <row r="326" spans="1:5" ht="80.099999999999994" customHeight="1">
      <c r="A326" s="317">
        <v>324</v>
      </c>
      <c r="B326" s="193"/>
      <c r="C326" s="193"/>
      <c r="D326" s="193"/>
      <c r="E326" s="194"/>
    </row>
    <row r="327" spans="1:5" ht="80.099999999999994" customHeight="1">
      <c r="A327" s="317">
        <v>325</v>
      </c>
      <c r="B327" s="167"/>
      <c r="C327" s="193"/>
      <c r="D327" s="193"/>
      <c r="E327" s="194"/>
    </row>
    <row r="328" spans="1:5" ht="80.099999999999994" customHeight="1">
      <c r="A328" s="317">
        <v>326</v>
      </c>
      <c r="B328" s="193"/>
      <c r="C328" s="193"/>
      <c r="D328" s="193"/>
      <c r="E328" s="194"/>
    </row>
    <row r="329" spans="1:5" ht="80.099999999999994" customHeight="1">
      <c r="A329" s="317">
        <v>327</v>
      </c>
      <c r="B329" s="167"/>
      <c r="C329" s="193"/>
      <c r="D329" s="193"/>
      <c r="E329" s="194"/>
    </row>
    <row r="330" spans="1:5" ht="80.099999999999994" customHeight="1">
      <c r="A330" s="317">
        <v>328</v>
      </c>
      <c r="B330" s="193"/>
      <c r="C330" s="193"/>
      <c r="D330" s="193"/>
      <c r="E330" s="194"/>
    </row>
    <row r="331" spans="1:5" ht="80.099999999999994" customHeight="1">
      <c r="A331" s="317">
        <v>329</v>
      </c>
      <c r="B331" s="167"/>
      <c r="C331" s="193"/>
      <c r="D331" s="193"/>
      <c r="E331" s="194"/>
    </row>
    <row r="332" spans="1:5" ht="80.099999999999994" customHeight="1">
      <c r="A332" s="317">
        <v>330</v>
      </c>
      <c r="B332" s="193"/>
      <c r="C332" s="193"/>
      <c r="D332" s="193"/>
      <c r="E332" s="194"/>
    </row>
    <row r="333" spans="1:5" ht="80.099999999999994" customHeight="1">
      <c r="A333" s="317">
        <v>331</v>
      </c>
      <c r="B333" s="167"/>
      <c r="C333" s="193"/>
      <c r="D333" s="193"/>
      <c r="E333" s="194"/>
    </row>
    <row r="334" spans="1:5" ht="80.099999999999994" customHeight="1">
      <c r="A334" s="319"/>
      <c r="B334" s="193"/>
      <c r="C334" s="193"/>
      <c r="D334" s="193"/>
      <c r="E334" s="194"/>
    </row>
    <row r="335" spans="1:5" ht="80.099999999999994" customHeight="1">
      <c r="A335" s="319"/>
      <c r="B335" s="167"/>
      <c r="C335" s="193"/>
      <c r="D335" s="193"/>
      <c r="E335" s="194"/>
    </row>
    <row r="336" spans="1:5" ht="80.099999999999994" customHeight="1">
      <c r="A336" s="319"/>
      <c r="B336" s="193"/>
      <c r="C336" s="193"/>
      <c r="D336" s="193"/>
      <c r="E336" s="194"/>
    </row>
    <row r="337" spans="1:5" ht="80.099999999999994" customHeight="1">
      <c r="A337" s="319"/>
      <c r="B337" s="167"/>
      <c r="C337" s="193"/>
      <c r="D337" s="193"/>
      <c r="E337" s="194"/>
    </row>
    <row r="338" spans="1:5" ht="80.099999999999994" customHeight="1">
      <c r="A338" s="319"/>
      <c r="B338" s="193"/>
      <c r="C338" s="193"/>
      <c r="D338" s="193"/>
      <c r="E338" s="194"/>
    </row>
    <row r="339" spans="1:5" ht="80.099999999999994" customHeight="1">
      <c r="A339" s="319"/>
      <c r="B339" s="167"/>
      <c r="C339" s="193"/>
      <c r="D339" s="193"/>
      <c r="E339" s="194"/>
    </row>
    <row r="340" spans="1:5" ht="80.099999999999994" customHeight="1">
      <c r="A340" s="319"/>
      <c r="B340" s="193"/>
      <c r="C340" s="193"/>
      <c r="D340" s="193"/>
      <c r="E340" s="194"/>
    </row>
    <row r="341" spans="1:5" ht="80.099999999999994" customHeight="1">
      <c r="A341" s="319"/>
      <c r="B341" s="167"/>
      <c r="C341" s="193"/>
      <c r="D341" s="193"/>
      <c r="E341" s="194"/>
    </row>
    <row r="342" spans="1:5" ht="80.099999999999994" customHeight="1">
      <c r="A342" s="319"/>
      <c r="B342" s="193"/>
      <c r="C342" s="193"/>
      <c r="D342" s="193"/>
      <c r="E342" s="194"/>
    </row>
    <row r="343" spans="1:5" ht="80.099999999999994" customHeight="1">
      <c r="A343" s="319"/>
      <c r="B343" s="167"/>
      <c r="C343" s="193"/>
      <c r="D343" s="193"/>
      <c r="E343" s="194"/>
    </row>
    <row r="344" spans="1:5" ht="80.099999999999994" customHeight="1">
      <c r="A344" s="319"/>
      <c r="B344" s="193"/>
      <c r="C344" s="193"/>
      <c r="D344" s="193"/>
      <c r="E344" s="194"/>
    </row>
    <row r="345" spans="1:5" ht="80.099999999999994" customHeight="1">
      <c r="A345" s="319"/>
      <c r="B345" s="167"/>
      <c r="C345" s="193"/>
      <c r="D345" s="193"/>
      <c r="E345" s="194"/>
    </row>
    <row r="346" spans="1:5" ht="80.099999999999994" customHeight="1">
      <c r="A346" s="319"/>
      <c r="B346" s="193"/>
      <c r="C346" s="193"/>
      <c r="D346" s="193"/>
      <c r="E346" s="194"/>
    </row>
    <row r="347" spans="1:5" ht="80.099999999999994" customHeight="1">
      <c r="A347" s="319"/>
      <c r="B347" s="167"/>
      <c r="C347" s="193"/>
      <c r="D347" s="193"/>
      <c r="E347" s="194"/>
    </row>
    <row r="348" spans="1:5" ht="80.099999999999994" customHeight="1">
      <c r="A348" s="319"/>
      <c r="B348" s="193"/>
      <c r="C348" s="193"/>
      <c r="D348" s="193"/>
      <c r="E348" s="194"/>
    </row>
    <row r="349" spans="1:5" ht="80.099999999999994" customHeight="1">
      <c r="A349" s="319"/>
      <c r="B349" s="167"/>
      <c r="C349" s="193"/>
      <c r="D349" s="193"/>
      <c r="E349" s="194"/>
    </row>
    <row r="350" spans="1:5" ht="80.099999999999994" customHeight="1">
      <c r="A350" s="319"/>
      <c r="B350" s="193"/>
      <c r="C350" s="193"/>
      <c r="D350" s="193"/>
      <c r="E350" s="194"/>
    </row>
    <row r="351" spans="1:5" ht="80.099999999999994" customHeight="1">
      <c r="A351" s="319"/>
      <c r="B351" s="167"/>
      <c r="C351" s="193"/>
      <c r="D351" s="193"/>
      <c r="E351" s="194"/>
    </row>
    <row r="352" spans="1:5" ht="80.099999999999994" customHeight="1">
      <c r="A352" s="319"/>
      <c r="B352" s="193"/>
      <c r="C352" s="193"/>
      <c r="D352" s="193"/>
      <c r="E352" s="194"/>
    </row>
    <row r="353" spans="1:5" ht="80.099999999999994" customHeight="1">
      <c r="A353" s="319"/>
      <c r="B353" s="167"/>
      <c r="C353" s="193"/>
      <c r="D353" s="193"/>
      <c r="E353" s="194"/>
    </row>
    <row r="354" spans="1:5" ht="80.099999999999994" customHeight="1">
      <c r="A354" s="319"/>
      <c r="B354" s="193"/>
      <c r="C354" s="193"/>
      <c r="D354" s="193"/>
      <c r="E354" s="194"/>
    </row>
    <row r="355" spans="1:5" ht="80.099999999999994" customHeight="1">
      <c r="A355" s="319"/>
      <c r="B355" s="167"/>
      <c r="C355" s="193"/>
      <c r="D355" s="193"/>
      <c r="E355" s="194"/>
    </row>
    <row r="356" spans="1:5" ht="80.099999999999994" customHeight="1">
      <c r="A356" s="319"/>
      <c r="B356" s="193"/>
      <c r="C356" s="193"/>
      <c r="D356" s="193"/>
      <c r="E356" s="194"/>
    </row>
    <row r="357" spans="1:5" ht="80.099999999999994" customHeight="1">
      <c r="A357" s="319"/>
      <c r="B357" s="167"/>
      <c r="C357" s="193"/>
      <c r="D357" s="193"/>
      <c r="E357" s="194"/>
    </row>
    <row r="358" spans="1:5" ht="80.099999999999994" customHeight="1">
      <c r="A358" s="319"/>
      <c r="B358" s="193"/>
      <c r="C358" s="193"/>
      <c r="D358" s="193"/>
      <c r="E358" s="194"/>
    </row>
    <row r="359" spans="1:5" ht="80.099999999999994" customHeight="1">
      <c r="A359" s="319"/>
      <c r="B359" s="167"/>
      <c r="C359" s="193"/>
      <c r="D359" s="193"/>
      <c r="E359" s="194"/>
    </row>
    <row r="360" spans="1:5" ht="80.099999999999994" customHeight="1">
      <c r="A360" s="319"/>
      <c r="B360" s="193"/>
      <c r="C360" s="193"/>
      <c r="D360" s="193"/>
      <c r="E360" s="194"/>
    </row>
    <row r="361" spans="1:5" ht="80.099999999999994" customHeight="1">
      <c r="A361" s="319"/>
      <c r="B361" s="167"/>
      <c r="C361" s="193"/>
      <c r="D361" s="193"/>
      <c r="E361" s="194"/>
    </row>
    <row r="362" spans="1:5" ht="80.099999999999994" customHeight="1">
      <c r="A362" s="319"/>
      <c r="B362" s="193"/>
      <c r="C362" s="193"/>
      <c r="D362" s="193"/>
      <c r="E362" s="194"/>
    </row>
    <row r="363" spans="1:5" ht="80.099999999999994" customHeight="1">
      <c r="A363" s="319"/>
      <c r="B363" s="167"/>
      <c r="C363" s="193"/>
      <c r="D363" s="193"/>
      <c r="E363" s="194"/>
    </row>
    <row r="364" spans="1:5" ht="80.099999999999994" customHeight="1">
      <c r="A364" s="319"/>
      <c r="B364" s="193"/>
      <c r="C364" s="193"/>
      <c r="D364" s="193"/>
      <c r="E364" s="194"/>
    </row>
    <row r="365" spans="1:5" ht="80.099999999999994" customHeight="1">
      <c r="A365" s="319"/>
      <c r="B365" s="167"/>
      <c r="C365" s="193"/>
      <c r="D365" s="193"/>
      <c r="E365" s="194"/>
    </row>
    <row r="366" spans="1:5" ht="80.099999999999994" customHeight="1">
      <c r="A366" s="319"/>
      <c r="B366" s="193"/>
      <c r="C366" s="193"/>
      <c r="D366" s="193"/>
      <c r="E366" s="194"/>
    </row>
    <row r="367" spans="1:5" ht="80.099999999999994" customHeight="1">
      <c r="A367" s="319"/>
      <c r="B367" s="167"/>
      <c r="C367" s="193"/>
      <c r="D367" s="193"/>
      <c r="E367" s="194"/>
    </row>
    <row r="368" spans="1:5" ht="80.099999999999994" customHeight="1">
      <c r="A368" s="319"/>
      <c r="B368" s="193"/>
      <c r="C368" s="193"/>
      <c r="D368" s="193"/>
      <c r="E368" s="194"/>
    </row>
    <row r="369" spans="1:5" ht="80.099999999999994" customHeight="1">
      <c r="A369" s="319"/>
      <c r="B369" s="167"/>
      <c r="C369" s="193"/>
      <c r="D369" s="193"/>
      <c r="E369" s="194"/>
    </row>
    <row r="370" spans="1:5" ht="80.099999999999994" customHeight="1">
      <c r="A370" s="319"/>
      <c r="B370" s="193"/>
      <c r="C370" s="193"/>
      <c r="D370" s="193"/>
      <c r="E370" s="194"/>
    </row>
    <row r="371" spans="1:5" ht="80.099999999999994" customHeight="1">
      <c r="A371" s="319"/>
      <c r="B371" s="167"/>
      <c r="C371" s="193"/>
      <c r="D371" s="193"/>
      <c r="E371" s="194"/>
    </row>
    <row r="372" spans="1:5" ht="80.099999999999994" customHeight="1">
      <c r="A372" s="319"/>
      <c r="B372" s="193"/>
      <c r="C372" s="193"/>
      <c r="D372" s="193"/>
      <c r="E372" s="194"/>
    </row>
    <row r="373" spans="1:5" ht="80.099999999999994" customHeight="1">
      <c r="A373" s="319"/>
      <c r="B373" s="167"/>
      <c r="C373" s="193"/>
      <c r="D373" s="193"/>
      <c r="E373" s="194"/>
    </row>
    <row r="374" spans="1:5" ht="80.099999999999994" customHeight="1">
      <c r="A374" s="319"/>
      <c r="B374" s="193"/>
      <c r="C374" s="193"/>
      <c r="D374" s="193"/>
      <c r="E374" s="194"/>
    </row>
    <row r="375" spans="1:5" ht="80.099999999999994" customHeight="1">
      <c r="A375" s="319"/>
      <c r="B375" s="167"/>
      <c r="C375" s="193"/>
      <c r="D375" s="193"/>
      <c r="E375" s="194"/>
    </row>
    <row r="376" spans="1:5" ht="80.099999999999994" customHeight="1">
      <c r="A376" s="319"/>
      <c r="B376" s="193"/>
      <c r="C376" s="193"/>
      <c r="D376" s="193"/>
      <c r="E376" s="194"/>
    </row>
    <row r="377" spans="1:5" ht="80.099999999999994" customHeight="1">
      <c r="A377" s="319"/>
      <c r="B377" s="167"/>
      <c r="C377" s="193"/>
      <c r="D377" s="193"/>
      <c r="E377" s="194"/>
    </row>
    <row r="378" spans="1:5" ht="80.099999999999994" customHeight="1">
      <c r="A378" s="319"/>
      <c r="B378" s="193"/>
      <c r="C378" s="193"/>
      <c r="D378" s="193"/>
      <c r="E378" s="194"/>
    </row>
    <row r="379" spans="1:5" ht="80.099999999999994" customHeight="1">
      <c r="A379" s="319"/>
      <c r="B379" s="167"/>
      <c r="C379" s="193"/>
      <c r="D379" s="193"/>
      <c r="E379" s="194"/>
    </row>
    <row r="380" spans="1:5" ht="80.099999999999994" customHeight="1">
      <c r="A380" s="319"/>
      <c r="B380" s="193"/>
      <c r="C380" s="193"/>
      <c r="D380" s="193"/>
      <c r="E380" s="194"/>
    </row>
    <row r="381" spans="1:5" ht="80.099999999999994" customHeight="1">
      <c r="A381" s="319"/>
      <c r="B381" s="167"/>
      <c r="C381" s="193"/>
      <c r="D381" s="193"/>
      <c r="E381" s="194"/>
    </row>
    <row r="382" spans="1:5" ht="80.099999999999994" customHeight="1">
      <c r="A382" s="319"/>
      <c r="B382" s="193"/>
      <c r="C382" s="193"/>
      <c r="D382" s="193"/>
      <c r="E382" s="194"/>
    </row>
    <row r="383" spans="1:5" ht="80.099999999999994" customHeight="1">
      <c r="A383" s="319"/>
      <c r="B383" s="167"/>
      <c r="C383" s="193"/>
      <c r="D383" s="193"/>
      <c r="E383" s="194"/>
    </row>
    <row r="384" spans="1:5" ht="80.099999999999994" customHeight="1">
      <c r="A384" s="319"/>
      <c r="B384" s="193"/>
      <c r="C384" s="193"/>
      <c r="D384" s="193"/>
      <c r="E384" s="194"/>
    </row>
    <row r="385" spans="1:5" ht="80.099999999999994" customHeight="1">
      <c r="A385" s="319"/>
      <c r="B385" s="167"/>
      <c r="C385" s="193"/>
      <c r="D385" s="193"/>
      <c r="E385" s="194"/>
    </row>
    <row r="386" spans="1:5" ht="80.099999999999994" customHeight="1">
      <c r="A386" s="319"/>
      <c r="B386" s="193"/>
      <c r="C386" s="193"/>
      <c r="D386" s="193"/>
      <c r="E386" s="194"/>
    </row>
    <row r="387" spans="1:5" ht="80.099999999999994" customHeight="1">
      <c r="A387" s="319"/>
      <c r="B387" s="167"/>
      <c r="C387" s="193"/>
      <c r="D387" s="193"/>
      <c r="E387" s="194"/>
    </row>
    <row r="388" spans="1:5" ht="80.099999999999994" customHeight="1">
      <c r="A388" s="319"/>
      <c r="B388" s="193"/>
      <c r="C388" s="193"/>
      <c r="D388" s="193"/>
      <c r="E388" s="194"/>
    </row>
    <row r="389" spans="1:5" ht="80.099999999999994" customHeight="1">
      <c r="A389" s="319"/>
      <c r="B389" s="167"/>
      <c r="C389" s="193"/>
      <c r="D389" s="193"/>
      <c r="E389" s="194"/>
    </row>
    <row r="390" spans="1:5" ht="80.099999999999994" customHeight="1">
      <c r="A390" s="319"/>
      <c r="B390" s="193"/>
      <c r="C390" s="193"/>
      <c r="D390" s="193"/>
      <c r="E390" s="194"/>
    </row>
    <row r="391" spans="1:5" ht="80.099999999999994" customHeight="1">
      <c r="A391" s="319"/>
      <c r="B391" s="167"/>
      <c r="C391" s="193"/>
      <c r="D391" s="193"/>
      <c r="E391" s="194"/>
    </row>
    <row r="392" spans="1:5" ht="80.099999999999994" customHeight="1">
      <c r="A392" s="319"/>
      <c r="B392" s="193"/>
      <c r="C392" s="193"/>
      <c r="D392" s="193"/>
      <c r="E392" s="194"/>
    </row>
    <row r="393" spans="1:5" ht="80.099999999999994" customHeight="1">
      <c r="A393" s="319"/>
      <c r="B393" s="167"/>
      <c r="C393" s="193"/>
      <c r="D393" s="193"/>
      <c r="E393" s="194"/>
    </row>
    <row r="394" spans="1:5" ht="80.099999999999994" customHeight="1">
      <c r="A394" s="319"/>
      <c r="B394" s="193"/>
      <c r="C394" s="193"/>
      <c r="D394" s="193"/>
      <c r="E394" s="194"/>
    </row>
    <row r="395" spans="1:5" ht="80.099999999999994" customHeight="1">
      <c r="A395" s="319"/>
      <c r="B395" s="167"/>
      <c r="C395" s="193"/>
      <c r="D395" s="193"/>
      <c r="E395" s="194"/>
    </row>
    <row r="396" spans="1:5" ht="80.099999999999994" customHeight="1">
      <c r="A396" s="319"/>
      <c r="B396" s="193"/>
      <c r="C396" s="193"/>
      <c r="D396" s="193"/>
      <c r="E396" s="194"/>
    </row>
    <row r="397" spans="1:5" ht="80.099999999999994" customHeight="1">
      <c r="A397" s="319"/>
      <c r="B397" s="167"/>
      <c r="C397" s="193"/>
      <c r="D397" s="193"/>
      <c r="E397" s="194"/>
    </row>
    <row r="398" spans="1:5" ht="80.099999999999994" customHeight="1">
      <c r="A398" s="319"/>
      <c r="B398" s="193"/>
      <c r="C398" s="193"/>
      <c r="D398" s="193"/>
      <c r="E398" s="194"/>
    </row>
    <row r="399" spans="1:5" ht="80.099999999999994" customHeight="1">
      <c r="A399" s="319"/>
      <c r="B399" s="167"/>
      <c r="C399" s="193"/>
      <c r="D399" s="193"/>
      <c r="E399" s="194"/>
    </row>
    <row r="400" spans="1:5" ht="80.099999999999994" customHeight="1">
      <c r="A400" s="319"/>
      <c r="B400" s="193"/>
      <c r="C400" s="193"/>
      <c r="D400" s="193"/>
      <c r="E400" s="194"/>
    </row>
    <row r="401" spans="1:5" ht="80.099999999999994" customHeight="1">
      <c r="A401" s="319"/>
      <c r="B401" s="167"/>
      <c r="C401" s="193"/>
      <c r="D401" s="193"/>
      <c r="E401" s="194"/>
    </row>
    <row r="402" spans="1:5" ht="80.099999999999994" customHeight="1">
      <c r="A402" s="319"/>
      <c r="B402" s="193"/>
      <c r="C402" s="193"/>
      <c r="D402" s="193"/>
      <c r="E402" s="194"/>
    </row>
    <row r="403" spans="1:5" ht="80.099999999999994" customHeight="1">
      <c r="A403" s="319"/>
      <c r="B403" s="167"/>
      <c r="C403" s="193"/>
      <c r="D403" s="193"/>
      <c r="E403" s="194"/>
    </row>
    <row r="404" spans="1:5" ht="80.099999999999994" customHeight="1">
      <c r="A404" s="319"/>
      <c r="B404" s="193"/>
      <c r="C404" s="193"/>
      <c r="D404" s="193"/>
      <c r="E404" s="194"/>
    </row>
    <row r="405" spans="1:5" ht="80.099999999999994" customHeight="1">
      <c r="A405" s="319"/>
      <c r="B405" s="167"/>
      <c r="C405" s="193"/>
      <c r="D405" s="193"/>
      <c r="E405" s="194"/>
    </row>
    <row r="406" spans="1:5" ht="80.099999999999994" customHeight="1">
      <c r="A406" s="319"/>
      <c r="B406" s="193"/>
      <c r="C406" s="193"/>
      <c r="D406" s="193"/>
      <c r="E406" s="194"/>
    </row>
    <row r="407" spans="1:5" ht="80.099999999999994" customHeight="1">
      <c r="A407" s="319"/>
      <c r="B407" s="167"/>
      <c r="C407" s="193"/>
      <c r="D407" s="193"/>
      <c r="E407" s="194"/>
    </row>
    <row r="408" spans="1:5" ht="80.099999999999994" customHeight="1">
      <c r="A408" s="319"/>
      <c r="B408" s="193"/>
      <c r="C408" s="193"/>
      <c r="D408" s="193"/>
      <c r="E408" s="194"/>
    </row>
    <row r="409" spans="1:5" ht="80.099999999999994" customHeight="1">
      <c r="A409" s="319"/>
      <c r="B409" s="167"/>
      <c r="C409" s="193"/>
      <c r="D409" s="193"/>
      <c r="E409" s="194"/>
    </row>
    <row r="410" spans="1:5" ht="80.099999999999994" customHeight="1">
      <c r="A410" s="319"/>
      <c r="B410" s="193"/>
      <c r="C410" s="193"/>
      <c r="D410" s="193"/>
      <c r="E410" s="194"/>
    </row>
    <row r="411" spans="1:5" ht="80.099999999999994" customHeight="1">
      <c r="A411" s="319"/>
      <c r="B411" s="167"/>
      <c r="C411" s="193"/>
      <c r="D411" s="193"/>
      <c r="E411" s="194"/>
    </row>
    <row r="412" spans="1:5" ht="80.099999999999994" customHeight="1">
      <c r="A412" s="319"/>
      <c r="B412" s="193"/>
      <c r="C412" s="193"/>
      <c r="D412" s="193"/>
      <c r="E412" s="194"/>
    </row>
    <row r="413" spans="1:5" ht="80.099999999999994" customHeight="1">
      <c r="A413" s="319"/>
      <c r="B413" s="167"/>
      <c r="C413" s="193"/>
      <c r="D413" s="193"/>
      <c r="E413" s="194"/>
    </row>
    <row r="414" spans="1:5" ht="80.099999999999994" customHeight="1">
      <c r="A414" s="319"/>
      <c r="B414" s="193"/>
      <c r="C414" s="193"/>
      <c r="D414" s="193"/>
      <c r="E414" s="194"/>
    </row>
    <row r="415" spans="1:5" ht="80.099999999999994" customHeight="1">
      <c r="A415" s="319"/>
      <c r="B415" s="167"/>
      <c r="C415" s="193"/>
      <c r="D415" s="193"/>
      <c r="E415" s="194"/>
    </row>
    <row r="416" spans="1:5" ht="80.099999999999994" customHeight="1">
      <c r="A416" s="319"/>
      <c r="B416" s="193"/>
      <c r="C416" s="193"/>
      <c r="D416" s="193"/>
      <c r="E416" s="194"/>
    </row>
    <row r="417" spans="1:5" ht="80.099999999999994" customHeight="1">
      <c r="A417" s="319"/>
      <c r="B417" s="167"/>
      <c r="C417" s="193"/>
      <c r="D417" s="193"/>
      <c r="E417" s="194"/>
    </row>
    <row r="418" spans="1:5" ht="80.099999999999994" customHeight="1">
      <c r="A418" s="319"/>
      <c r="B418" s="193"/>
      <c r="C418" s="193"/>
      <c r="D418" s="193"/>
      <c r="E418" s="194"/>
    </row>
    <row r="419" spans="1:5" ht="80.099999999999994" customHeight="1">
      <c r="A419" s="319"/>
      <c r="B419" s="167"/>
      <c r="C419" s="193"/>
      <c r="D419" s="193"/>
      <c r="E419" s="194"/>
    </row>
    <row r="420" spans="1:5" ht="80.099999999999994" customHeight="1">
      <c r="A420" s="319"/>
      <c r="B420" s="193"/>
      <c r="C420" s="193"/>
      <c r="D420" s="193"/>
      <c r="E420" s="194"/>
    </row>
    <row r="421" spans="1:5" ht="80.099999999999994" customHeight="1">
      <c r="A421" s="319"/>
      <c r="B421" s="167"/>
      <c r="C421" s="193"/>
      <c r="D421" s="193"/>
      <c r="E421" s="194"/>
    </row>
    <row r="422" spans="1:5" ht="80.099999999999994" customHeight="1">
      <c r="A422" s="319"/>
      <c r="B422" s="193"/>
      <c r="C422" s="193"/>
      <c r="D422" s="193"/>
      <c r="E422" s="194"/>
    </row>
    <row r="423" spans="1:5" ht="80.099999999999994" customHeight="1">
      <c r="A423" s="319"/>
      <c r="B423" s="167"/>
      <c r="C423" s="193"/>
      <c r="D423" s="193"/>
      <c r="E423" s="194"/>
    </row>
    <row r="424" spans="1:5" ht="80.099999999999994" customHeight="1">
      <c r="A424" s="319"/>
      <c r="B424" s="193"/>
      <c r="C424" s="193"/>
      <c r="D424" s="193"/>
      <c r="E424" s="194"/>
    </row>
    <row r="425" spans="1:5" ht="80.099999999999994" customHeight="1">
      <c r="A425" s="319"/>
      <c r="B425" s="167"/>
      <c r="C425" s="193"/>
      <c r="D425" s="193"/>
      <c r="E425" s="194"/>
    </row>
    <row r="426" spans="1:5" ht="80.099999999999994" customHeight="1">
      <c r="A426" s="319"/>
      <c r="B426" s="193"/>
      <c r="C426" s="193"/>
      <c r="D426" s="193"/>
      <c r="E426" s="194"/>
    </row>
    <row r="427" spans="1:5" ht="80.099999999999994" customHeight="1">
      <c r="A427" s="319"/>
      <c r="B427" s="167"/>
      <c r="C427" s="193"/>
      <c r="D427" s="193"/>
      <c r="E427" s="194"/>
    </row>
    <row r="428" spans="1:5" ht="80.099999999999994" customHeight="1">
      <c r="A428" s="319"/>
      <c r="B428" s="193"/>
      <c r="C428" s="193"/>
      <c r="D428" s="193"/>
      <c r="E428" s="194"/>
    </row>
    <row r="429" spans="1:5" ht="80.099999999999994" customHeight="1">
      <c r="A429" s="319"/>
      <c r="B429" s="167"/>
      <c r="C429" s="193"/>
      <c r="D429" s="193"/>
      <c r="E429" s="194"/>
    </row>
    <row r="430" spans="1:5" ht="80.099999999999994" customHeight="1">
      <c r="A430" s="319"/>
      <c r="B430" s="193"/>
      <c r="C430" s="193"/>
      <c r="D430" s="193"/>
      <c r="E430" s="194"/>
    </row>
    <row r="431" spans="1:5" ht="80.099999999999994" customHeight="1">
      <c r="A431" s="319"/>
      <c r="B431" s="167"/>
      <c r="C431" s="193"/>
      <c r="D431" s="193"/>
      <c r="E431" s="194"/>
    </row>
    <row r="432" spans="1:5" ht="80.099999999999994" customHeight="1">
      <c r="A432" s="319"/>
      <c r="B432" s="193"/>
      <c r="C432" s="193"/>
      <c r="D432" s="193"/>
      <c r="E432" s="194"/>
    </row>
    <row r="433" spans="1:5" ht="80.099999999999994" customHeight="1">
      <c r="A433" s="319"/>
      <c r="B433" s="167"/>
      <c r="C433" s="193"/>
      <c r="D433" s="193"/>
      <c r="E433" s="194"/>
    </row>
    <row r="434" spans="1:5" ht="80.099999999999994" customHeight="1">
      <c r="A434" s="319"/>
      <c r="B434" s="193"/>
      <c r="C434" s="193"/>
      <c r="D434" s="193"/>
      <c r="E434" s="194"/>
    </row>
    <row r="435" spans="1:5" ht="80.099999999999994" customHeight="1">
      <c r="A435" s="319"/>
      <c r="B435" s="167"/>
      <c r="C435" s="193"/>
      <c r="D435" s="193"/>
      <c r="E435" s="194"/>
    </row>
    <row r="436" spans="1:5" ht="80.099999999999994" customHeight="1">
      <c r="A436" s="319"/>
      <c r="B436" s="193"/>
      <c r="C436" s="193"/>
      <c r="D436" s="193"/>
      <c r="E436" s="194"/>
    </row>
    <row r="437" spans="1:5" ht="80.099999999999994" customHeight="1">
      <c r="A437" s="319"/>
      <c r="B437" s="167"/>
      <c r="C437" s="193"/>
      <c r="D437" s="193"/>
      <c r="E437" s="194"/>
    </row>
    <row r="438" spans="1:5" ht="80.099999999999994" customHeight="1">
      <c r="A438" s="319"/>
      <c r="B438" s="193"/>
      <c r="C438" s="193"/>
      <c r="D438" s="193"/>
      <c r="E438" s="194"/>
    </row>
    <row r="439" spans="1:5" ht="80.099999999999994" customHeight="1">
      <c r="A439" s="319"/>
      <c r="B439" s="167"/>
      <c r="C439" s="193"/>
      <c r="D439" s="193"/>
      <c r="E439" s="194"/>
    </row>
    <row r="440" spans="1:5" ht="80.099999999999994" customHeight="1">
      <c r="A440" s="319"/>
      <c r="B440" s="193"/>
      <c r="C440" s="193"/>
      <c r="D440" s="193"/>
      <c r="E440" s="194"/>
    </row>
    <row r="441" spans="1:5" ht="80.099999999999994" customHeight="1">
      <c r="A441" s="319"/>
      <c r="B441" s="167"/>
      <c r="C441" s="193"/>
      <c r="D441" s="193"/>
      <c r="E441" s="194"/>
    </row>
    <row r="442" spans="1:5" ht="80.099999999999994" customHeight="1">
      <c r="A442" s="319"/>
      <c r="B442" s="193"/>
      <c r="C442" s="193"/>
      <c r="D442" s="193"/>
      <c r="E442" s="194"/>
    </row>
    <row r="443" spans="1:5" ht="80.099999999999994" customHeight="1">
      <c r="A443" s="319"/>
      <c r="B443" s="167"/>
      <c r="C443" s="193"/>
      <c r="D443" s="193"/>
      <c r="E443" s="194"/>
    </row>
    <row r="444" spans="1:5" ht="80.099999999999994" customHeight="1">
      <c r="A444" s="319"/>
      <c r="B444" s="193"/>
      <c r="C444" s="193"/>
      <c r="D444" s="193"/>
      <c r="E444" s="194"/>
    </row>
    <row r="445" spans="1:5" ht="80.099999999999994" customHeight="1">
      <c r="A445" s="319"/>
      <c r="B445" s="167"/>
      <c r="C445" s="193"/>
      <c r="D445" s="193"/>
      <c r="E445" s="194"/>
    </row>
    <row r="446" spans="1:5" ht="80.099999999999994" customHeight="1">
      <c r="A446" s="319"/>
      <c r="B446" s="193"/>
      <c r="C446" s="193"/>
      <c r="D446" s="193"/>
      <c r="E446" s="194"/>
    </row>
    <row r="447" spans="1:5" ht="80.099999999999994" customHeight="1">
      <c r="A447" s="319"/>
      <c r="B447" s="167"/>
      <c r="C447" s="193"/>
      <c r="D447" s="193"/>
      <c r="E447" s="194"/>
    </row>
    <row r="448" spans="1:5" ht="80.099999999999994" customHeight="1">
      <c r="A448" s="319"/>
      <c r="B448" s="193"/>
      <c r="C448" s="193"/>
      <c r="D448" s="193"/>
      <c r="E448" s="194"/>
    </row>
    <row r="449" spans="1:5" ht="80.099999999999994" customHeight="1">
      <c r="A449" s="319"/>
      <c r="B449" s="167"/>
      <c r="C449" s="193"/>
      <c r="D449" s="193"/>
      <c r="E449" s="194"/>
    </row>
    <row r="450" spans="1:5" ht="80.099999999999994" customHeight="1">
      <c r="A450" s="319"/>
      <c r="B450" s="193"/>
      <c r="C450" s="193"/>
      <c r="D450" s="193"/>
      <c r="E450" s="194"/>
    </row>
    <row r="451" spans="1:5" ht="80.099999999999994" customHeight="1">
      <c r="A451" s="319"/>
      <c r="B451" s="167"/>
      <c r="C451" s="193"/>
      <c r="D451" s="193"/>
      <c r="E451" s="194"/>
    </row>
    <row r="452" spans="1:5" ht="80.099999999999994" customHeight="1">
      <c r="A452" s="319"/>
      <c r="B452" s="193"/>
      <c r="C452" s="193"/>
      <c r="D452" s="193"/>
      <c r="E452" s="194"/>
    </row>
    <row r="453" spans="1:5" ht="80.099999999999994" customHeight="1">
      <c r="B453" s="167"/>
      <c r="C453" s="193"/>
      <c r="D453" s="193"/>
      <c r="E453" s="194"/>
    </row>
    <row r="454" spans="1:5" ht="80.099999999999994" customHeight="1">
      <c r="B454" s="193"/>
      <c r="C454" s="193"/>
      <c r="D454" s="193"/>
      <c r="E454" s="194"/>
    </row>
    <row r="455" spans="1:5" ht="80.099999999999994" customHeight="1">
      <c r="B455" s="167"/>
      <c r="C455" s="193"/>
      <c r="D455" s="193"/>
      <c r="E455" s="194"/>
    </row>
    <row r="456" spans="1:5" ht="80.099999999999994" customHeight="1">
      <c r="B456" s="193"/>
      <c r="C456" s="193"/>
      <c r="D456" s="193"/>
      <c r="E456" s="194"/>
    </row>
    <row r="457" spans="1:5" ht="80.099999999999994" customHeight="1">
      <c r="B457" s="167"/>
      <c r="C457" s="193"/>
      <c r="D457" s="193"/>
      <c r="E457" s="194"/>
    </row>
    <row r="458" spans="1:5" ht="80.099999999999994" customHeight="1">
      <c r="B458" s="193"/>
      <c r="C458" s="193"/>
      <c r="D458" s="193"/>
      <c r="E458" s="194"/>
    </row>
    <row r="459" spans="1:5" ht="80.099999999999994" customHeight="1">
      <c r="B459" s="167"/>
      <c r="C459" s="193"/>
      <c r="D459" s="193"/>
      <c r="E459" s="194"/>
    </row>
    <row r="460" spans="1:5" ht="80.099999999999994" customHeight="1">
      <c r="B460" s="193"/>
      <c r="C460" s="193"/>
      <c r="D460" s="193"/>
      <c r="E460" s="194"/>
    </row>
    <row r="461" spans="1:5" ht="80.099999999999994" customHeight="1">
      <c r="B461" s="167"/>
      <c r="C461" s="193"/>
      <c r="D461" s="193"/>
      <c r="E461" s="194"/>
    </row>
    <row r="462" spans="1:5" ht="80.099999999999994" customHeight="1">
      <c r="B462" s="193"/>
      <c r="C462" s="193"/>
      <c r="D462" s="193"/>
      <c r="E462" s="194"/>
    </row>
    <row r="463" spans="1:5" ht="80.099999999999994" customHeight="1">
      <c r="B463" s="167"/>
      <c r="C463" s="193"/>
      <c r="D463" s="193"/>
      <c r="E463" s="194"/>
    </row>
    <row r="464" spans="1:5" ht="80.099999999999994" customHeight="1">
      <c r="B464" s="193"/>
      <c r="C464" s="193"/>
      <c r="D464" s="193"/>
      <c r="E464" s="194"/>
    </row>
    <row r="465" spans="2:5" ht="80.099999999999994" customHeight="1">
      <c r="B465" s="167"/>
      <c r="C465" s="193"/>
      <c r="D465" s="193"/>
      <c r="E465" s="194"/>
    </row>
    <row r="466" spans="2:5" ht="80.099999999999994" customHeight="1">
      <c r="B466" s="193"/>
      <c r="C466" s="193"/>
      <c r="D466" s="193"/>
      <c r="E466" s="194"/>
    </row>
    <row r="467" spans="2:5" ht="80.099999999999994" customHeight="1">
      <c r="B467" s="167"/>
      <c r="C467" s="193"/>
      <c r="D467" s="193"/>
      <c r="E467" s="194"/>
    </row>
    <row r="468" spans="2:5" ht="80.099999999999994" customHeight="1">
      <c r="B468" s="193"/>
      <c r="C468" s="193"/>
      <c r="D468" s="193"/>
      <c r="E468" s="194"/>
    </row>
    <row r="469" spans="2:5" ht="80.099999999999994" customHeight="1">
      <c r="B469" s="167"/>
      <c r="C469" s="193"/>
      <c r="D469" s="193"/>
      <c r="E469" s="194"/>
    </row>
    <row r="470" spans="2:5" ht="80.099999999999994" customHeight="1">
      <c r="B470" s="193"/>
      <c r="C470" s="193"/>
      <c r="D470" s="193"/>
      <c r="E470" s="194"/>
    </row>
    <row r="471" spans="2:5" ht="80.099999999999994" customHeight="1">
      <c r="B471" s="167"/>
      <c r="C471" s="193"/>
      <c r="D471" s="193"/>
      <c r="E471" s="194"/>
    </row>
    <row r="472" spans="2:5" ht="80.099999999999994" customHeight="1">
      <c r="B472" s="193"/>
      <c r="C472" s="193"/>
      <c r="D472" s="193"/>
      <c r="E472" s="194"/>
    </row>
    <row r="473" spans="2:5" ht="80.099999999999994" customHeight="1">
      <c r="B473" s="167"/>
      <c r="C473" s="193"/>
      <c r="D473" s="193"/>
      <c r="E473" s="194"/>
    </row>
    <row r="474" spans="2:5" ht="80.099999999999994" customHeight="1">
      <c r="B474" s="193"/>
      <c r="C474" s="193"/>
      <c r="D474" s="193"/>
      <c r="E474" s="194"/>
    </row>
    <row r="475" spans="2:5" ht="80.099999999999994" customHeight="1">
      <c r="B475" s="167"/>
      <c r="C475" s="193"/>
      <c r="D475" s="193"/>
      <c r="E475" s="194"/>
    </row>
    <row r="476" spans="2:5" ht="80.099999999999994" customHeight="1">
      <c r="B476" s="193"/>
      <c r="C476" s="193"/>
      <c r="D476" s="193"/>
      <c r="E476" s="194"/>
    </row>
    <row r="477" spans="2:5" ht="80.099999999999994" customHeight="1">
      <c r="B477" s="167"/>
      <c r="C477" s="193"/>
      <c r="D477" s="193"/>
      <c r="E477" s="194"/>
    </row>
    <row r="478" spans="2:5" ht="80.099999999999994" customHeight="1">
      <c r="B478" s="193"/>
      <c r="C478" s="193"/>
      <c r="D478" s="193"/>
      <c r="E478" s="194"/>
    </row>
    <row r="479" spans="2:5" ht="80.099999999999994" customHeight="1">
      <c r="B479" s="167"/>
      <c r="C479" s="193"/>
      <c r="D479" s="193"/>
      <c r="E479" s="194"/>
    </row>
    <row r="480" spans="2:5" ht="80.099999999999994" customHeight="1">
      <c r="B480" s="193"/>
      <c r="C480" s="193"/>
      <c r="D480" s="193"/>
      <c r="E480" s="194"/>
    </row>
    <row r="481" spans="2:5" ht="80.099999999999994" customHeight="1">
      <c r="B481" s="167"/>
      <c r="C481" s="193"/>
      <c r="D481" s="193"/>
      <c r="E481" s="194"/>
    </row>
    <row r="482" spans="2:5" ht="80.099999999999994" customHeight="1">
      <c r="B482" s="193"/>
      <c r="C482" s="193"/>
      <c r="D482" s="193"/>
      <c r="E482" s="194"/>
    </row>
    <row r="483" spans="2:5" ht="80.099999999999994" customHeight="1">
      <c r="B483" s="167"/>
      <c r="C483" s="193"/>
      <c r="D483" s="193"/>
      <c r="E483" s="194"/>
    </row>
    <row r="484" spans="2:5" ht="80.099999999999994" customHeight="1">
      <c r="B484" s="193"/>
      <c r="C484" s="193"/>
      <c r="D484" s="193"/>
      <c r="E484" s="194"/>
    </row>
    <row r="485" spans="2:5" ht="80.099999999999994" customHeight="1">
      <c r="B485" s="167"/>
      <c r="C485" s="193"/>
      <c r="D485" s="193"/>
      <c r="E485" s="194"/>
    </row>
    <row r="486" spans="2:5" ht="80.099999999999994" customHeight="1">
      <c r="B486" s="193"/>
      <c r="C486" s="193"/>
      <c r="D486" s="193"/>
      <c r="E486" s="194"/>
    </row>
    <row r="487" spans="2:5" ht="80.099999999999994" customHeight="1">
      <c r="B487" s="167"/>
      <c r="C487" s="193"/>
      <c r="D487" s="193"/>
      <c r="E487" s="194"/>
    </row>
    <row r="488" spans="2:5" ht="80.099999999999994" customHeight="1">
      <c r="B488" s="193"/>
      <c r="C488" s="193"/>
      <c r="D488" s="193"/>
      <c r="E488" s="194"/>
    </row>
    <row r="489" spans="2:5" ht="80.099999999999994" customHeight="1">
      <c r="B489" s="167"/>
      <c r="C489" s="193"/>
      <c r="D489" s="193"/>
      <c r="E489" s="194"/>
    </row>
    <row r="490" spans="2:5" ht="80.099999999999994" customHeight="1">
      <c r="B490" s="193"/>
      <c r="C490" s="193"/>
      <c r="D490" s="193"/>
      <c r="E490" s="194"/>
    </row>
    <row r="491" spans="2:5" ht="80.099999999999994" customHeight="1">
      <c r="B491" s="167"/>
      <c r="C491" s="193"/>
      <c r="D491" s="193"/>
      <c r="E491" s="194"/>
    </row>
    <row r="492" spans="2:5" ht="80.099999999999994" customHeight="1">
      <c r="B492" s="193"/>
      <c r="C492" s="193"/>
      <c r="D492" s="193"/>
      <c r="E492" s="194"/>
    </row>
    <row r="493" spans="2:5" ht="80.099999999999994" customHeight="1">
      <c r="B493" s="167"/>
      <c r="C493" s="193"/>
      <c r="D493" s="193"/>
      <c r="E493" s="194"/>
    </row>
    <row r="494" spans="2:5" ht="80.099999999999994" customHeight="1">
      <c r="B494" s="193"/>
      <c r="C494" s="193"/>
      <c r="D494" s="193"/>
      <c r="E494" s="194"/>
    </row>
    <row r="495" spans="2:5" ht="80.099999999999994" customHeight="1">
      <c r="B495" s="167"/>
      <c r="C495" s="193"/>
      <c r="D495" s="193"/>
      <c r="E495" s="194"/>
    </row>
    <row r="496" spans="2:5" ht="80.099999999999994" customHeight="1">
      <c r="B496" s="193"/>
      <c r="C496" s="193"/>
      <c r="D496" s="193"/>
      <c r="E496" s="194"/>
    </row>
    <row r="497" spans="2:5" ht="80.099999999999994" customHeight="1">
      <c r="B497" s="167"/>
      <c r="C497" s="193"/>
      <c r="D497" s="193"/>
      <c r="E497" s="194"/>
    </row>
    <row r="498" spans="2:5" ht="80.099999999999994" customHeight="1">
      <c r="B498" s="193"/>
      <c r="C498" s="193"/>
      <c r="D498" s="193"/>
      <c r="E498" s="194"/>
    </row>
    <row r="499" spans="2:5" ht="80.099999999999994" customHeight="1">
      <c r="B499" s="167"/>
      <c r="C499" s="193"/>
      <c r="D499" s="193"/>
      <c r="E499" s="194"/>
    </row>
    <row r="500" spans="2:5" ht="80.099999999999994" customHeight="1">
      <c r="B500" s="193"/>
      <c r="C500" s="193"/>
      <c r="D500" s="193"/>
      <c r="E500" s="194"/>
    </row>
    <row r="501" spans="2:5" ht="80.099999999999994" customHeight="1">
      <c r="B501" s="167"/>
      <c r="C501" s="193"/>
      <c r="D501" s="193"/>
      <c r="E501" s="194"/>
    </row>
    <row r="502" spans="2:5" ht="80.099999999999994" customHeight="1">
      <c r="B502" s="193"/>
      <c r="C502" s="193"/>
      <c r="D502" s="193"/>
      <c r="E502" s="194"/>
    </row>
    <row r="503" spans="2:5" ht="80.099999999999994" customHeight="1">
      <c r="B503" s="167"/>
      <c r="C503" s="193"/>
      <c r="D503" s="193"/>
      <c r="E503" s="194"/>
    </row>
    <row r="504" spans="2:5" ht="80.099999999999994" customHeight="1">
      <c r="B504" s="193"/>
      <c r="C504" s="193"/>
      <c r="D504" s="193"/>
      <c r="E504" s="194"/>
    </row>
    <row r="505" spans="2:5" ht="80.099999999999994" customHeight="1">
      <c r="B505" s="167"/>
      <c r="C505" s="193"/>
      <c r="D505" s="193"/>
      <c r="E505" s="194"/>
    </row>
    <row r="506" spans="2:5" ht="80.099999999999994" customHeight="1">
      <c r="B506" s="193"/>
      <c r="C506" s="193"/>
      <c r="D506" s="193"/>
      <c r="E506" s="194"/>
    </row>
    <row r="507" spans="2:5" ht="80.099999999999994" customHeight="1">
      <c r="B507" s="167"/>
      <c r="C507" s="193"/>
      <c r="D507" s="193"/>
      <c r="E507" s="194"/>
    </row>
    <row r="508" spans="2:5" ht="80.099999999999994" customHeight="1">
      <c r="B508" s="193"/>
      <c r="C508" s="193"/>
      <c r="D508" s="193"/>
      <c r="E508" s="194"/>
    </row>
    <row r="509" spans="2:5" ht="80.099999999999994" customHeight="1">
      <c r="B509" s="167"/>
      <c r="C509" s="193"/>
      <c r="D509" s="193"/>
      <c r="E509" s="194"/>
    </row>
    <row r="510" spans="2:5" ht="80.099999999999994" customHeight="1">
      <c r="B510" s="193"/>
      <c r="C510" s="193"/>
      <c r="D510" s="193"/>
      <c r="E510" s="194"/>
    </row>
    <row r="511" spans="2:5" ht="80.099999999999994" customHeight="1">
      <c r="B511" s="167"/>
      <c r="C511" s="193"/>
      <c r="D511" s="193"/>
      <c r="E511" s="194"/>
    </row>
    <row r="512" spans="2:5" ht="80.099999999999994" customHeight="1">
      <c r="B512" s="193"/>
      <c r="C512" s="193"/>
      <c r="D512" s="193"/>
      <c r="E512" s="194"/>
    </row>
    <row r="513" spans="2:5" ht="80.099999999999994" customHeight="1">
      <c r="B513" s="167"/>
      <c r="C513" s="193"/>
      <c r="D513" s="193"/>
      <c r="E513" s="194"/>
    </row>
    <row r="514" spans="2:5" ht="80.099999999999994" customHeight="1">
      <c r="B514" s="193"/>
      <c r="C514" s="193"/>
      <c r="D514" s="193"/>
      <c r="E514" s="194"/>
    </row>
    <row r="515" spans="2:5" ht="80.099999999999994" customHeight="1">
      <c r="B515" s="167"/>
      <c r="C515" s="193"/>
      <c r="D515" s="193"/>
      <c r="E515" s="194"/>
    </row>
    <row r="516" spans="2:5" ht="80.099999999999994" customHeight="1">
      <c r="B516" s="193"/>
      <c r="C516" s="193"/>
      <c r="D516" s="193"/>
      <c r="E516" s="194"/>
    </row>
    <row r="517" spans="2:5" ht="80.099999999999994" customHeight="1">
      <c r="B517" s="167"/>
      <c r="C517" s="193"/>
      <c r="D517" s="193"/>
      <c r="E517" s="194"/>
    </row>
    <row r="518" spans="2:5" ht="80.099999999999994" customHeight="1">
      <c r="B518" s="193"/>
      <c r="C518" s="193"/>
      <c r="D518" s="193"/>
      <c r="E518" s="194"/>
    </row>
    <row r="519" spans="2:5" ht="80.099999999999994" customHeight="1">
      <c r="B519" s="167"/>
      <c r="C519" s="193"/>
      <c r="D519" s="193"/>
      <c r="E519" s="194"/>
    </row>
    <row r="520" spans="2:5" ht="80.099999999999994" customHeight="1">
      <c r="B520" s="193"/>
      <c r="C520" s="193"/>
      <c r="D520" s="193"/>
      <c r="E520" s="194"/>
    </row>
    <row r="521" spans="2:5" ht="80.099999999999994" customHeight="1">
      <c r="B521" s="167"/>
      <c r="C521" s="193"/>
      <c r="D521" s="193"/>
      <c r="E521" s="194"/>
    </row>
    <row r="522" spans="2:5" ht="80.099999999999994" customHeight="1">
      <c r="B522" s="193"/>
      <c r="C522" s="193"/>
      <c r="D522" s="193"/>
      <c r="E522" s="194"/>
    </row>
    <row r="523" spans="2:5" ht="80.099999999999994" customHeight="1">
      <c r="B523" s="167"/>
      <c r="C523" s="193"/>
      <c r="D523" s="193"/>
      <c r="E523" s="194"/>
    </row>
    <row r="524" spans="2:5" ht="80.099999999999994" customHeight="1">
      <c r="B524" s="193"/>
      <c r="C524" s="193"/>
      <c r="D524" s="193"/>
      <c r="E524" s="194"/>
    </row>
    <row r="525" spans="2:5" ht="80.099999999999994" customHeight="1">
      <c r="B525" s="167"/>
      <c r="C525" s="193"/>
      <c r="D525" s="193"/>
      <c r="E525" s="194"/>
    </row>
    <row r="526" spans="2:5" ht="80.099999999999994" customHeight="1">
      <c r="B526" s="193"/>
      <c r="C526" s="193"/>
      <c r="D526" s="193"/>
      <c r="E526" s="194"/>
    </row>
    <row r="527" spans="2:5" ht="80.099999999999994" customHeight="1">
      <c r="B527" s="167"/>
      <c r="C527" s="193"/>
      <c r="D527" s="193"/>
      <c r="E527" s="194"/>
    </row>
    <row r="528" spans="2:5" ht="80.099999999999994" customHeight="1">
      <c r="B528" s="193"/>
      <c r="C528" s="193"/>
      <c r="D528" s="193"/>
      <c r="E528" s="194"/>
    </row>
    <row r="529" spans="2:5" ht="80.099999999999994" customHeight="1">
      <c r="B529" s="167"/>
      <c r="C529" s="193"/>
      <c r="D529" s="193"/>
      <c r="E529" s="194"/>
    </row>
    <row r="530" spans="2:5" ht="80.099999999999994" customHeight="1">
      <c r="B530" s="193"/>
      <c r="C530" s="193"/>
      <c r="D530" s="193"/>
      <c r="E530" s="194"/>
    </row>
    <row r="531" spans="2:5" ht="80.099999999999994" customHeight="1">
      <c r="B531" s="167"/>
      <c r="C531" s="193"/>
      <c r="D531" s="193"/>
      <c r="E531" s="194"/>
    </row>
    <row r="532" spans="2:5" ht="80.099999999999994" customHeight="1">
      <c r="B532" s="193"/>
      <c r="C532" s="193"/>
      <c r="D532" s="193"/>
      <c r="E532" s="194"/>
    </row>
    <row r="533" spans="2:5" ht="80.099999999999994" customHeight="1">
      <c r="B533" s="167"/>
      <c r="C533" s="193"/>
      <c r="D533" s="193"/>
      <c r="E533" s="194"/>
    </row>
    <row r="534" spans="2:5" ht="80.099999999999994" customHeight="1">
      <c r="B534" s="193"/>
      <c r="C534" s="193"/>
      <c r="D534" s="193"/>
      <c r="E534" s="194"/>
    </row>
    <row r="535" spans="2:5" ht="80.099999999999994" customHeight="1">
      <c r="B535" s="167"/>
      <c r="C535" s="193"/>
      <c r="D535" s="193"/>
      <c r="E535" s="194"/>
    </row>
    <row r="536" spans="2:5" ht="80.099999999999994" customHeight="1">
      <c r="B536" s="193"/>
      <c r="C536" s="193"/>
      <c r="D536" s="193"/>
      <c r="E536" s="194"/>
    </row>
    <row r="537" spans="2:5" ht="80.099999999999994" customHeight="1">
      <c r="B537" s="167"/>
      <c r="C537" s="193"/>
      <c r="D537" s="193"/>
      <c r="E537" s="194"/>
    </row>
    <row r="538" spans="2:5" ht="80.099999999999994" customHeight="1">
      <c r="B538" s="193"/>
      <c r="C538" s="193"/>
      <c r="D538" s="193"/>
      <c r="E538" s="194"/>
    </row>
    <row r="539" spans="2:5" ht="80.099999999999994" customHeight="1">
      <c r="B539" s="167"/>
      <c r="C539" s="193"/>
      <c r="D539" s="193"/>
      <c r="E539" s="194"/>
    </row>
    <row r="540" spans="2:5" ht="80.099999999999994" customHeight="1">
      <c r="B540" s="193"/>
      <c r="C540" s="193"/>
      <c r="D540" s="193"/>
      <c r="E540" s="194"/>
    </row>
    <row r="541" spans="2:5" ht="80.099999999999994" customHeight="1">
      <c r="B541" s="167"/>
      <c r="C541" s="193"/>
      <c r="D541" s="193"/>
      <c r="E541" s="194"/>
    </row>
    <row r="542" spans="2:5" ht="80.099999999999994" customHeight="1">
      <c r="B542" s="193"/>
      <c r="C542" s="193"/>
      <c r="D542" s="193"/>
      <c r="E542" s="194"/>
    </row>
    <row r="543" spans="2:5" ht="80.099999999999994" customHeight="1">
      <c r="B543" s="167"/>
      <c r="C543" s="193"/>
      <c r="D543" s="193"/>
      <c r="E543" s="194"/>
    </row>
    <row r="544" spans="2:5" ht="80.099999999999994" customHeight="1">
      <c r="B544" s="193"/>
      <c r="C544" s="193"/>
      <c r="D544" s="193"/>
      <c r="E544" s="194"/>
    </row>
    <row r="545" spans="2:5" ht="80.099999999999994" customHeight="1">
      <c r="B545" s="167"/>
      <c r="C545" s="193"/>
      <c r="D545" s="193"/>
      <c r="E545" s="194"/>
    </row>
    <row r="546" spans="2:5" ht="80.099999999999994" customHeight="1">
      <c r="B546" s="193"/>
      <c r="C546" s="193"/>
      <c r="D546" s="193"/>
      <c r="E546" s="194"/>
    </row>
    <row r="547" spans="2:5" ht="80.099999999999994" customHeight="1">
      <c r="B547" s="167"/>
      <c r="C547" s="193"/>
      <c r="D547" s="193"/>
      <c r="E547" s="194"/>
    </row>
    <row r="548" spans="2:5" ht="80.099999999999994" customHeight="1">
      <c r="B548" s="193"/>
      <c r="C548" s="193"/>
      <c r="D548" s="193"/>
      <c r="E548" s="194"/>
    </row>
    <row r="549" spans="2:5" ht="80.099999999999994" customHeight="1">
      <c r="B549" s="167"/>
      <c r="C549" s="193"/>
      <c r="D549" s="193"/>
      <c r="E549" s="194"/>
    </row>
    <row r="550" spans="2:5" ht="80.099999999999994" customHeight="1">
      <c r="B550" s="193"/>
      <c r="C550" s="193"/>
      <c r="D550" s="193"/>
      <c r="E550" s="194"/>
    </row>
    <row r="551" spans="2:5" ht="80.099999999999994" customHeight="1">
      <c r="B551" s="167"/>
      <c r="C551" s="193"/>
      <c r="D551" s="193"/>
      <c r="E551" s="194"/>
    </row>
    <row r="552" spans="2:5" ht="80.099999999999994" customHeight="1">
      <c r="B552" s="193"/>
      <c r="C552" s="193"/>
      <c r="D552" s="193"/>
      <c r="E552" s="194"/>
    </row>
    <row r="553" spans="2:5" ht="80.099999999999994" customHeight="1">
      <c r="B553" s="167"/>
      <c r="C553" s="193"/>
      <c r="D553" s="193"/>
      <c r="E553" s="194"/>
    </row>
    <row r="554" spans="2:5" ht="80.099999999999994" customHeight="1">
      <c r="B554" s="193"/>
      <c r="C554" s="193"/>
      <c r="D554" s="193"/>
      <c r="E554" s="194"/>
    </row>
    <row r="555" spans="2:5" ht="80.099999999999994" customHeight="1">
      <c r="B555" s="167"/>
      <c r="C555" s="193"/>
      <c r="D555" s="193"/>
      <c r="E555" s="194"/>
    </row>
    <row r="556" spans="2:5" ht="80.099999999999994" customHeight="1">
      <c r="B556" s="193"/>
      <c r="C556" s="193"/>
      <c r="D556" s="193"/>
      <c r="E556" s="194"/>
    </row>
    <row r="557" spans="2:5" ht="80.099999999999994" customHeight="1">
      <c r="B557" s="167"/>
      <c r="C557" s="193"/>
      <c r="D557" s="193"/>
      <c r="E557" s="194"/>
    </row>
    <row r="558" spans="2:5" ht="80.099999999999994" customHeight="1">
      <c r="B558" s="193"/>
      <c r="C558" s="193"/>
      <c r="D558" s="193"/>
      <c r="E558" s="194"/>
    </row>
    <row r="559" spans="2:5" ht="80.099999999999994" customHeight="1">
      <c r="B559" s="167"/>
      <c r="C559" s="193"/>
      <c r="D559" s="193"/>
      <c r="E559" s="194"/>
    </row>
    <row r="560" spans="2:5" ht="80.099999999999994" customHeight="1">
      <c r="B560" s="193"/>
      <c r="C560" s="193"/>
      <c r="D560" s="193"/>
      <c r="E560" s="194"/>
    </row>
    <row r="561" spans="2:5" ht="80.099999999999994" customHeight="1">
      <c r="B561" s="167"/>
      <c r="C561" s="193"/>
      <c r="D561" s="193"/>
      <c r="E561" s="194"/>
    </row>
    <row r="562" spans="2:5" ht="80.099999999999994" customHeight="1">
      <c r="B562" s="193"/>
      <c r="C562" s="193"/>
      <c r="D562" s="193"/>
      <c r="E562" s="194"/>
    </row>
    <row r="563" spans="2:5" ht="80.099999999999994" customHeight="1">
      <c r="B563" s="167"/>
      <c r="C563" s="193"/>
      <c r="D563" s="193"/>
      <c r="E563" s="194"/>
    </row>
    <row r="564" spans="2:5" ht="80.099999999999994" customHeight="1">
      <c r="B564" s="193"/>
      <c r="C564" s="193"/>
      <c r="D564" s="193"/>
      <c r="E564" s="194"/>
    </row>
    <row r="565" spans="2:5" ht="80.099999999999994" customHeight="1">
      <c r="B565" s="167"/>
      <c r="C565" s="193"/>
      <c r="D565" s="193"/>
      <c r="E565" s="194"/>
    </row>
    <row r="566" spans="2:5" ht="80.099999999999994" customHeight="1">
      <c r="B566" s="193"/>
      <c r="C566" s="193"/>
      <c r="D566" s="193"/>
      <c r="E566" s="194"/>
    </row>
    <row r="567" spans="2:5" ht="80.099999999999994" customHeight="1">
      <c r="B567" s="167"/>
      <c r="C567" s="193"/>
      <c r="D567" s="193"/>
      <c r="E567" s="194"/>
    </row>
    <row r="568" spans="2:5" ht="80.099999999999994" customHeight="1">
      <c r="B568" s="193"/>
      <c r="C568" s="193"/>
      <c r="D568" s="193"/>
      <c r="E568" s="194"/>
    </row>
    <row r="569" spans="2:5" ht="80.099999999999994" customHeight="1">
      <c r="B569" s="167"/>
      <c r="C569" s="193"/>
      <c r="D569" s="193"/>
      <c r="E569" s="194"/>
    </row>
    <row r="570" spans="2:5" ht="80.099999999999994" customHeight="1">
      <c r="B570" s="193"/>
      <c r="C570" s="193"/>
      <c r="D570" s="193"/>
      <c r="E570" s="194"/>
    </row>
    <row r="571" spans="2:5" ht="80.099999999999994" customHeight="1">
      <c r="B571" s="167"/>
      <c r="C571" s="193"/>
      <c r="D571" s="193"/>
      <c r="E571" s="194"/>
    </row>
    <row r="572" spans="2:5" ht="80.099999999999994" customHeight="1">
      <c r="B572" s="193"/>
      <c r="C572" s="193"/>
      <c r="D572" s="193"/>
      <c r="E572" s="194"/>
    </row>
    <row r="573" spans="2:5" ht="80.099999999999994" customHeight="1">
      <c r="B573" s="167"/>
      <c r="C573" s="193"/>
      <c r="D573" s="193"/>
      <c r="E573" s="194"/>
    </row>
    <row r="574" spans="2:5" ht="80.099999999999994" customHeight="1">
      <c r="B574" s="193"/>
      <c r="C574" s="164"/>
      <c r="D574" s="193"/>
      <c r="E574" s="194"/>
    </row>
    <row r="575" spans="2:5" ht="80.099999999999994" customHeight="1">
      <c r="B575" s="167"/>
      <c r="C575" s="164"/>
      <c r="D575" s="193"/>
      <c r="E575" s="194"/>
    </row>
    <row r="576" spans="2:5" ht="80.099999999999994" customHeight="1">
      <c r="B576" s="193"/>
      <c r="C576" s="164"/>
      <c r="D576" s="193"/>
      <c r="E576" s="194"/>
    </row>
    <row r="577" spans="2:5" ht="80.099999999999994" customHeight="1">
      <c r="B577" s="167"/>
      <c r="C577" s="164"/>
      <c r="D577" s="193"/>
      <c r="E577" s="194"/>
    </row>
    <row r="578" spans="2:5" ht="80.099999999999994" customHeight="1">
      <c r="B578" s="193"/>
      <c r="C578" s="164"/>
      <c r="D578" s="193"/>
      <c r="E578" s="194"/>
    </row>
    <row r="579" spans="2:5" ht="80.099999999999994" customHeight="1">
      <c r="B579" s="167"/>
      <c r="C579" s="164"/>
      <c r="D579" s="193"/>
      <c r="E579" s="194"/>
    </row>
    <row r="580" spans="2:5" ht="80.099999999999994" customHeight="1">
      <c r="B580" s="193"/>
      <c r="C580" s="164"/>
      <c r="D580" s="193"/>
      <c r="E580" s="194"/>
    </row>
    <row r="581" spans="2:5" ht="80.099999999999994" customHeight="1">
      <c r="B581" s="167"/>
      <c r="C581" s="164"/>
      <c r="D581" s="193"/>
      <c r="E581" s="194"/>
    </row>
    <row r="582" spans="2:5" ht="80.099999999999994" customHeight="1">
      <c r="B582" s="193"/>
      <c r="C582" s="164"/>
      <c r="D582" s="193"/>
      <c r="E582" s="194"/>
    </row>
    <row r="583" spans="2:5" ht="80.099999999999994" customHeight="1">
      <c r="B583" s="167"/>
      <c r="C583" s="164"/>
      <c r="D583" s="193"/>
      <c r="E583" s="194"/>
    </row>
    <row r="584" spans="2:5" ht="80.099999999999994" customHeight="1">
      <c r="B584" s="193"/>
      <c r="C584" s="164"/>
      <c r="D584" s="193"/>
      <c r="E584" s="194"/>
    </row>
    <row r="585" spans="2:5" ht="80.099999999999994" customHeight="1">
      <c r="B585" s="167"/>
      <c r="C585" s="164"/>
      <c r="D585" s="193"/>
      <c r="E585" s="194"/>
    </row>
    <row r="586" spans="2:5" ht="80.099999999999994" customHeight="1">
      <c r="B586" s="193"/>
      <c r="C586" s="164"/>
      <c r="D586" s="193"/>
      <c r="E586" s="194"/>
    </row>
    <row r="587" spans="2:5" ht="80.099999999999994" customHeight="1">
      <c r="B587" s="167"/>
      <c r="C587" s="164"/>
      <c r="D587" s="193"/>
      <c r="E587" s="194"/>
    </row>
    <row r="588" spans="2:5" ht="80.099999999999994" customHeight="1">
      <c r="B588" s="193"/>
      <c r="C588" s="164"/>
      <c r="D588" s="193"/>
      <c r="E588" s="194"/>
    </row>
    <row r="589" spans="2:5" ht="80.099999999999994" customHeight="1">
      <c r="B589" s="167"/>
      <c r="C589" s="164"/>
      <c r="D589" s="193"/>
      <c r="E589" s="194"/>
    </row>
    <row r="590" spans="2:5" ht="80.099999999999994" customHeight="1">
      <c r="B590" s="193"/>
      <c r="C590" s="164"/>
      <c r="D590" s="193"/>
      <c r="E590" s="194"/>
    </row>
    <row r="591" spans="2:5" ht="80.099999999999994" customHeight="1">
      <c r="B591" s="167"/>
      <c r="C591" s="164"/>
      <c r="D591" s="193"/>
      <c r="E591" s="194"/>
    </row>
    <row r="592" spans="2:5" ht="80.099999999999994" customHeight="1">
      <c r="B592" s="193"/>
      <c r="C592" s="164"/>
      <c r="D592" s="193"/>
      <c r="E592" s="194"/>
    </row>
    <row r="593" spans="2:5" ht="80.099999999999994" customHeight="1">
      <c r="B593" s="167"/>
      <c r="C593" s="164"/>
      <c r="D593" s="193"/>
      <c r="E593" s="194"/>
    </row>
    <row r="594" spans="2:5" ht="80.099999999999994" customHeight="1">
      <c r="B594" s="193"/>
      <c r="C594" s="164"/>
      <c r="D594" s="193"/>
      <c r="E594" s="194"/>
    </row>
    <row r="595" spans="2:5" ht="80.099999999999994" customHeight="1">
      <c r="B595" s="167"/>
      <c r="C595" s="164"/>
      <c r="D595" s="193"/>
      <c r="E595" s="194"/>
    </row>
    <row r="596" spans="2:5" ht="80.099999999999994" customHeight="1">
      <c r="B596" s="193"/>
      <c r="C596" s="164"/>
      <c r="D596" s="193"/>
      <c r="E596" s="194"/>
    </row>
    <row r="597" spans="2:5" ht="80.099999999999994" customHeight="1">
      <c r="B597" s="167"/>
      <c r="C597" s="164"/>
      <c r="D597" s="193"/>
      <c r="E597" s="194"/>
    </row>
    <row r="598" spans="2:5" ht="80.099999999999994" customHeight="1">
      <c r="B598" s="193"/>
      <c r="C598" s="164"/>
      <c r="D598" s="193"/>
      <c r="E598" s="194"/>
    </row>
    <row r="599" spans="2:5" ht="80.099999999999994" customHeight="1">
      <c r="B599" s="167"/>
      <c r="C599" s="164"/>
      <c r="D599" s="193"/>
      <c r="E599" s="194"/>
    </row>
    <row r="600" spans="2:5" ht="80.099999999999994" customHeight="1">
      <c r="B600" s="193"/>
      <c r="C600" s="164"/>
      <c r="D600" s="193"/>
      <c r="E600" s="194"/>
    </row>
    <row r="601" spans="2:5" ht="80.099999999999994" customHeight="1">
      <c r="B601" s="167"/>
      <c r="C601" s="164"/>
      <c r="D601" s="193"/>
      <c r="E601" s="194"/>
    </row>
    <row r="602" spans="2:5" ht="80.099999999999994" customHeight="1">
      <c r="B602" s="193"/>
      <c r="C602" s="164"/>
      <c r="D602" s="193"/>
      <c r="E602" s="194"/>
    </row>
    <row r="603" spans="2:5" ht="80.099999999999994" customHeight="1">
      <c r="B603" s="167"/>
      <c r="C603" s="164"/>
      <c r="D603" s="193"/>
      <c r="E603" s="194"/>
    </row>
    <row r="604" spans="2:5" ht="80.099999999999994" customHeight="1">
      <c r="B604" s="193"/>
      <c r="C604" s="164"/>
      <c r="D604" s="193"/>
      <c r="E604" s="194"/>
    </row>
    <row r="605" spans="2:5" ht="80.099999999999994" customHeight="1">
      <c r="B605" s="167"/>
      <c r="C605" s="164"/>
      <c r="D605" s="193"/>
      <c r="E605" s="194"/>
    </row>
    <row r="606" spans="2:5" ht="80.099999999999994" customHeight="1">
      <c r="B606" s="193"/>
      <c r="C606" s="164"/>
      <c r="D606" s="193"/>
      <c r="E606" s="194"/>
    </row>
    <row r="607" spans="2:5" ht="80.099999999999994" customHeight="1">
      <c r="B607" s="167"/>
      <c r="C607" s="164"/>
      <c r="D607" s="193"/>
      <c r="E607" s="194"/>
    </row>
    <row r="608" spans="2:5" ht="80.099999999999994" customHeight="1">
      <c r="B608" s="193"/>
      <c r="C608" s="164"/>
      <c r="D608" s="193"/>
      <c r="E608" s="194"/>
    </row>
    <row r="609" spans="2:5" ht="80.099999999999994" customHeight="1">
      <c r="B609" s="167"/>
      <c r="C609" s="164"/>
      <c r="D609" s="193"/>
      <c r="E609" s="194"/>
    </row>
    <row r="610" spans="2:5" ht="80.099999999999994" customHeight="1">
      <c r="B610" s="193"/>
      <c r="C610" s="164"/>
      <c r="D610" s="193"/>
      <c r="E610" s="194"/>
    </row>
    <row r="611" spans="2:5" ht="80.099999999999994" customHeight="1">
      <c r="B611" s="167"/>
      <c r="C611" s="164"/>
      <c r="D611" s="193"/>
      <c r="E611" s="194"/>
    </row>
    <row r="612" spans="2:5" ht="80.099999999999994" customHeight="1">
      <c r="B612" s="193"/>
      <c r="C612" s="164"/>
      <c r="D612" s="193"/>
      <c r="E612" s="194"/>
    </row>
    <row r="613" spans="2:5" ht="80.099999999999994" customHeight="1">
      <c r="B613" s="167"/>
      <c r="C613" s="164"/>
      <c r="D613" s="193"/>
      <c r="E613" s="194"/>
    </row>
    <row r="614" spans="2:5" ht="80.099999999999994" customHeight="1">
      <c r="B614" s="193"/>
      <c r="C614" s="164"/>
      <c r="D614" s="193"/>
      <c r="E614" s="194"/>
    </row>
    <row r="615" spans="2:5" ht="80.099999999999994" customHeight="1">
      <c r="B615" s="167"/>
      <c r="C615" s="164"/>
      <c r="D615" s="193"/>
      <c r="E615" s="194"/>
    </row>
    <row r="616" spans="2:5" ht="80.099999999999994" customHeight="1">
      <c r="B616" s="193"/>
      <c r="C616" s="164"/>
      <c r="D616" s="193"/>
      <c r="E616" s="194"/>
    </row>
    <row r="617" spans="2:5" ht="80.099999999999994" customHeight="1">
      <c r="B617" s="167"/>
      <c r="C617" s="164"/>
      <c r="D617" s="193"/>
      <c r="E617" s="194"/>
    </row>
    <row r="618" spans="2:5" ht="80.099999999999994" customHeight="1">
      <c r="B618" s="193"/>
      <c r="C618" s="164"/>
      <c r="D618" s="193"/>
      <c r="E618" s="194"/>
    </row>
    <row r="619" spans="2:5" ht="80.099999999999994" customHeight="1">
      <c r="B619" s="167"/>
      <c r="C619" s="164"/>
      <c r="D619" s="193"/>
      <c r="E619" s="194"/>
    </row>
    <row r="620" spans="2:5" ht="80.099999999999994" customHeight="1">
      <c r="B620" s="193"/>
      <c r="C620" s="164"/>
      <c r="D620" s="193"/>
      <c r="E620" s="194"/>
    </row>
    <row r="621" spans="2:5" ht="80.099999999999994" customHeight="1">
      <c r="B621" s="167"/>
      <c r="C621" s="164"/>
      <c r="D621" s="193"/>
      <c r="E621" s="194"/>
    </row>
    <row r="622" spans="2:5" ht="80.099999999999994" customHeight="1">
      <c r="B622" s="193"/>
      <c r="C622" s="164"/>
      <c r="D622" s="193"/>
      <c r="E622" s="194"/>
    </row>
    <row r="623" spans="2:5" ht="80.099999999999994" customHeight="1">
      <c r="B623" s="167"/>
      <c r="C623" s="164"/>
      <c r="D623" s="193"/>
      <c r="E623" s="194"/>
    </row>
    <row r="624" spans="2:5" ht="80.099999999999994" customHeight="1">
      <c r="B624" s="193"/>
      <c r="C624" s="164"/>
      <c r="D624" s="193"/>
      <c r="E624" s="194"/>
    </row>
    <row r="625" spans="2:5" ht="80.099999999999994" customHeight="1">
      <c r="B625" s="167"/>
      <c r="C625" s="164"/>
      <c r="D625" s="193"/>
      <c r="E625" s="194"/>
    </row>
    <row r="626" spans="2:5" ht="80.099999999999994" customHeight="1">
      <c r="B626" s="193"/>
      <c r="C626" s="164"/>
      <c r="D626" s="193"/>
      <c r="E626" s="194"/>
    </row>
    <row r="627" spans="2:5" ht="80.099999999999994" customHeight="1">
      <c r="B627" s="167"/>
      <c r="C627" s="164"/>
      <c r="D627" s="193"/>
      <c r="E627" s="194"/>
    </row>
    <row r="628" spans="2:5" ht="80.099999999999994" customHeight="1">
      <c r="B628" s="193"/>
      <c r="C628" s="164"/>
      <c r="D628" s="193"/>
      <c r="E628" s="194"/>
    </row>
    <row r="629" spans="2:5" ht="80.099999999999994" customHeight="1">
      <c r="B629" s="167"/>
      <c r="C629" s="164"/>
      <c r="D629" s="193"/>
      <c r="E629" s="194"/>
    </row>
    <row r="630" spans="2:5" ht="80.099999999999994" customHeight="1">
      <c r="B630" s="193"/>
      <c r="C630" s="164"/>
      <c r="D630" s="193"/>
      <c r="E630" s="194"/>
    </row>
    <row r="631" spans="2:5" ht="80.099999999999994" customHeight="1">
      <c r="B631" s="167"/>
      <c r="C631" s="164"/>
      <c r="D631" s="193"/>
      <c r="E631" s="194"/>
    </row>
    <row r="632" spans="2:5" ht="80.099999999999994" customHeight="1">
      <c r="B632" s="193"/>
      <c r="C632" s="164"/>
      <c r="D632" s="193"/>
      <c r="E632" s="194"/>
    </row>
    <row r="633" spans="2:5" ht="80.099999999999994" customHeight="1">
      <c r="B633" s="167"/>
      <c r="C633" s="164"/>
      <c r="D633" s="193"/>
      <c r="E633" s="194"/>
    </row>
    <row r="634" spans="2:5" ht="80.099999999999994" customHeight="1">
      <c r="B634" s="193"/>
      <c r="C634" s="164"/>
      <c r="D634" s="193"/>
      <c r="E634" s="194"/>
    </row>
    <row r="635" spans="2:5" ht="80.099999999999994" customHeight="1">
      <c r="B635" s="167"/>
      <c r="C635" s="164"/>
      <c r="D635" s="193"/>
      <c r="E635" s="194"/>
    </row>
    <row r="636" spans="2:5" ht="18.75">
      <c r="B636" s="193"/>
      <c r="C636" s="164"/>
      <c r="D636" s="193"/>
      <c r="E636" s="194"/>
    </row>
  </sheetData>
  <mergeCells count="4">
    <mergeCell ref="A1:E1"/>
    <mergeCell ref="C299:C300"/>
    <mergeCell ref="D299:D300"/>
    <mergeCell ref="E299:E30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636"/>
  <sheetViews>
    <sheetView rightToLeft="1" zoomScale="85" zoomScaleNormal="85" workbookViewId="0">
      <selection activeCell="B3" sqref="B3:B54"/>
    </sheetView>
  </sheetViews>
  <sheetFormatPr defaultRowHeight="14.25"/>
  <cols>
    <col min="1" max="1" width="5.625" style="312" customWidth="1"/>
    <col min="2" max="2" width="26.125" style="26" customWidth="1"/>
    <col min="3" max="3" width="38.125" style="32" customWidth="1"/>
    <col min="4" max="4" width="31" style="32" customWidth="1"/>
    <col min="5" max="5" width="60.75" style="33" customWidth="1"/>
  </cols>
  <sheetData>
    <row r="1" spans="1:10" ht="80.099999999999994" customHeight="1">
      <c r="A1" s="658" t="s">
        <v>4717</v>
      </c>
      <c r="B1" s="659"/>
      <c r="C1" s="659"/>
      <c r="D1" s="659"/>
      <c r="E1" s="660"/>
    </row>
    <row r="2" spans="1:10" ht="30" customHeight="1">
      <c r="A2" s="258" t="s">
        <v>0</v>
      </c>
      <c r="B2" s="322" t="s">
        <v>1</v>
      </c>
      <c r="C2" s="322" t="s">
        <v>2</v>
      </c>
      <c r="D2" s="322" t="s">
        <v>3</v>
      </c>
      <c r="E2" s="322" t="s">
        <v>4</v>
      </c>
      <c r="F2" s="2"/>
      <c r="G2" s="2"/>
      <c r="H2" s="2"/>
      <c r="I2" s="2"/>
      <c r="J2" s="2"/>
    </row>
    <row r="3" spans="1:10" ht="80.099999999999994" customHeight="1">
      <c r="A3" s="309">
        <v>1</v>
      </c>
      <c r="B3" s="78" t="s">
        <v>7083</v>
      </c>
      <c r="C3" s="78" t="s">
        <v>1635</v>
      </c>
      <c r="D3" s="72" t="s">
        <v>1390</v>
      </c>
      <c r="E3" s="51" t="s">
        <v>1636</v>
      </c>
    </row>
    <row r="4" spans="1:10" ht="80.099999999999994" customHeight="1">
      <c r="A4" s="309">
        <v>2</v>
      </c>
      <c r="B4" s="349" t="s">
        <v>7084</v>
      </c>
      <c r="C4" s="78" t="s">
        <v>1637</v>
      </c>
      <c r="D4" s="72" t="s">
        <v>1638</v>
      </c>
      <c r="E4" s="85" t="s">
        <v>1639</v>
      </c>
    </row>
    <row r="5" spans="1:10" ht="80.099999999999994" customHeight="1">
      <c r="A5" s="309">
        <v>3</v>
      </c>
      <c r="B5" s="349" t="s">
        <v>7085</v>
      </c>
      <c r="C5" s="78" t="s">
        <v>1640</v>
      </c>
      <c r="D5" s="78" t="s">
        <v>1641</v>
      </c>
      <c r="E5" s="51" t="s">
        <v>1642</v>
      </c>
    </row>
    <row r="6" spans="1:10" ht="80.099999999999994" customHeight="1">
      <c r="A6" s="309">
        <v>4</v>
      </c>
      <c r="B6" s="349" t="s">
        <v>7086</v>
      </c>
      <c r="C6" s="78" t="s">
        <v>1643</v>
      </c>
      <c r="D6" s="78" t="s">
        <v>1644</v>
      </c>
      <c r="E6" s="51" t="s">
        <v>1650</v>
      </c>
    </row>
    <row r="7" spans="1:10" ht="80.099999999999994" customHeight="1">
      <c r="A7" s="309">
        <v>5</v>
      </c>
      <c r="B7" s="349" t="s">
        <v>7087</v>
      </c>
      <c r="C7" s="78" t="s">
        <v>1645</v>
      </c>
      <c r="D7" s="72" t="s">
        <v>1644</v>
      </c>
      <c r="E7" s="51" t="s">
        <v>1646</v>
      </c>
    </row>
    <row r="8" spans="1:10" ht="80.099999999999994" customHeight="1">
      <c r="A8" s="309">
        <v>6</v>
      </c>
      <c r="B8" s="349" t="s">
        <v>7088</v>
      </c>
      <c r="C8" s="79" t="s">
        <v>1647</v>
      </c>
      <c r="D8" s="79" t="s">
        <v>1638</v>
      </c>
      <c r="E8" s="55" t="s">
        <v>1651</v>
      </c>
    </row>
    <row r="9" spans="1:10" ht="80.099999999999994" customHeight="1">
      <c r="A9" s="309">
        <v>7</v>
      </c>
      <c r="B9" s="349" t="s">
        <v>7089</v>
      </c>
      <c r="C9" s="78" t="s">
        <v>1648</v>
      </c>
      <c r="D9" s="72" t="s">
        <v>1638</v>
      </c>
      <c r="E9" s="51" t="s">
        <v>1649</v>
      </c>
    </row>
    <row r="10" spans="1:10" ht="80.099999999999994" customHeight="1">
      <c r="A10" s="309">
        <v>8</v>
      </c>
      <c r="B10" s="349" t="s">
        <v>7090</v>
      </c>
      <c r="C10" s="72" t="s">
        <v>1652</v>
      </c>
      <c r="D10" s="77" t="s">
        <v>1653</v>
      </c>
      <c r="E10" s="86" t="s">
        <v>1654</v>
      </c>
    </row>
    <row r="11" spans="1:10" ht="80.099999999999994" customHeight="1">
      <c r="A11" s="309">
        <v>9</v>
      </c>
      <c r="B11" s="349" t="s">
        <v>7091</v>
      </c>
      <c r="C11" s="72" t="s">
        <v>1655</v>
      </c>
      <c r="D11" s="83" t="s">
        <v>1656</v>
      </c>
      <c r="E11" s="87" t="s">
        <v>1657</v>
      </c>
    </row>
    <row r="12" spans="1:10" ht="80.099999999999994" customHeight="1">
      <c r="A12" s="309">
        <v>10</v>
      </c>
      <c r="B12" s="349" t="s">
        <v>7092</v>
      </c>
      <c r="C12" s="72" t="s">
        <v>1658</v>
      </c>
      <c r="D12" s="83" t="s">
        <v>1659</v>
      </c>
      <c r="E12" s="87" t="s">
        <v>1660</v>
      </c>
    </row>
    <row r="13" spans="1:10" ht="80.099999999999994" customHeight="1">
      <c r="A13" s="309">
        <v>11</v>
      </c>
      <c r="B13" s="349" t="s">
        <v>7093</v>
      </c>
      <c r="C13" s="72" t="s">
        <v>1661</v>
      </c>
      <c r="D13" s="83" t="s">
        <v>1662</v>
      </c>
      <c r="E13" s="87" t="s">
        <v>1663</v>
      </c>
    </row>
    <row r="14" spans="1:10" ht="80.099999999999994" customHeight="1">
      <c r="A14" s="309">
        <v>12</v>
      </c>
      <c r="B14" s="349" t="s">
        <v>7094</v>
      </c>
      <c r="C14" s="72" t="s">
        <v>1664</v>
      </c>
      <c r="D14" s="83" t="s">
        <v>1665</v>
      </c>
      <c r="E14" s="87" t="s">
        <v>1666</v>
      </c>
    </row>
    <row r="15" spans="1:10" ht="80.099999999999994" customHeight="1">
      <c r="A15" s="309">
        <v>13</v>
      </c>
      <c r="B15" s="349" t="s">
        <v>7095</v>
      </c>
      <c r="C15" s="72" t="s">
        <v>1667</v>
      </c>
      <c r="D15" s="83" t="s">
        <v>1668</v>
      </c>
      <c r="E15" s="87" t="s">
        <v>1669</v>
      </c>
    </row>
    <row r="16" spans="1:10" ht="80.099999999999994" customHeight="1">
      <c r="A16" s="309">
        <v>14</v>
      </c>
      <c r="B16" s="349" t="s">
        <v>7096</v>
      </c>
      <c r="C16" s="72" t="s">
        <v>1670</v>
      </c>
      <c r="D16" s="83" t="s">
        <v>1671</v>
      </c>
      <c r="E16" s="87" t="s">
        <v>1672</v>
      </c>
    </row>
    <row r="17" spans="1:5" ht="80.099999999999994" customHeight="1">
      <c r="A17" s="309">
        <v>15</v>
      </c>
      <c r="B17" s="349" t="s">
        <v>7097</v>
      </c>
      <c r="C17" s="72" t="s">
        <v>1673</v>
      </c>
      <c r="D17" s="83" t="s">
        <v>1671</v>
      </c>
      <c r="E17" s="87" t="s">
        <v>1674</v>
      </c>
    </row>
    <row r="18" spans="1:5" ht="99.95" customHeight="1">
      <c r="A18" s="309">
        <v>16</v>
      </c>
      <c r="B18" s="349" t="s">
        <v>7098</v>
      </c>
      <c r="C18" s="72" t="s">
        <v>1675</v>
      </c>
      <c r="D18" s="83" t="s">
        <v>1676</v>
      </c>
      <c r="E18" s="87" t="s">
        <v>1677</v>
      </c>
    </row>
    <row r="19" spans="1:5" ht="80.099999999999994" customHeight="1">
      <c r="A19" s="309">
        <v>17</v>
      </c>
      <c r="B19" s="349" t="s">
        <v>7099</v>
      </c>
      <c r="C19" s="72" t="s">
        <v>1678</v>
      </c>
      <c r="D19" s="83" t="s">
        <v>1679</v>
      </c>
      <c r="E19" s="87" t="s">
        <v>1680</v>
      </c>
    </row>
    <row r="20" spans="1:5" ht="80.099999999999994" customHeight="1">
      <c r="A20" s="309">
        <v>18</v>
      </c>
      <c r="B20" s="349" t="s">
        <v>7100</v>
      </c>
      <c r="C20" s="72" t="s">
        <v>1681</v>
      </c>
      <c r="D20" s="83" t="s">
        <v>1682</v>
      </c>
      <c r="E20" s="87" t="s">
        <v>1683</v>
      </c>
    </row>
    <row r="21" spans="1:5" ht="80.099999999999994" customHeight="1">
      <c r="A21" s="309">
        <v>19</v>
      </c>
      <c r="B21" s="349" t="s">
        <v>7101</v>
      </c>
      <c r="C21" s="72" t="s">
        <v>1684</v>
      </c>
      <c r="D21" s="72" t="s">
        <v>1733</v>
      </c>
      <c r="E21" s="87" t="s">
        <v>1685</v>
      </c>
    </row>
    <row r="22" spans="1:5" ht="80.099999999999994" customHeight="1">
      <c r="A22" s="309">
        <v>20</v>
      </c>
      <c r="B22" s="349" t="s">
        <v>7102</v>
      </c>
      <c r="C22" s="72" t="s">
        <v>1686</v>
      </c>
      <c r="D22" s="83" t="s">
        <v>1687</v>
      </c>
      <c r="E22" s="87" t="s">
        <v>1688</v>
      </c>
    </row>
    <row r="23" spans="1:5" ht="80.099999999999994" customHeight="1">
      <c r="A23" s="309">
        <v>21</v>
      </c>
      <c r="B23" s="349" t="s">
        <v>7103</v>
      </c>
      <c r="C23" s="72" t="s">
        <v>1689</v>
      </c>
      <c r="D23" s="83" t="s">
        <v>1690</v>
      </c>
      <c r="E23" s="87" t="s">
        <v>1691</v>
      </c>
    </row>
    <row r="24" spans="1:5" ht="80.099999999999994" customHeight="1">
      <c r="A24" s="309">
        <v>22</v>
      </c>
      <c r="B24" s="349" t="s">
        <v>7104</v>
      </c>
      <c r="C24" s="72" t="s">
        <v>1692</v>
      </c>
      <c r="D24" s="72" t="s">
        <v>1693</v>
      </c>
      <c r="E24" s="87" t="s">
        <v>1734</v>
      </c>
    </row>
    <row r="25" spans="1:5" ht="80.099999999999994" customHeight="1">
      <c r="A25" s="309">
        <v>23</v>
      </c>
      <c r="B25" s="349" t="s">
        <v>7105</v>
      </c>
      <c r="C25" s="72" t="s">
        <v>1694</v>
      </c>
      <c r="D25" s="72" t="s">
        <v>1695</v>
      </c>
      <c r="E25" s="87" t="s">
        <v>1696</v>
      </c>
    </row>
    <row r="26" spans="1:5" ht="80.099999999999994" customHeight="1">
      <c r="A26" s="309">
        <v>24</v>
      </c>
      <c r="B26" s="349" t="s">
        <v>7106</v>
      </c>
      <c r="C26" s="72" t="s">
        <v>1697</v>
      </c>
      <c r="D26" s="72" t="s">
        <v>1698</v>
      </c>
      <c r="E26" s="87" t="s">
        <v>1735</v>
      </c>
    </row>
    <row r="27" spans="1:5" ht="80.099999999999994" customHeight="1">
      <c r="A27" s="309">
        <v>25</v>
      </c>
      <c r="B27" s="349" t="s">
        <v>7107</v>
      </c>
      <c r="C27" s="72" t="s">
        <v>1699</v>
      </c>
      <c r="D27" s="72" t="s">
        <v>1700</v>
      </c>
      <c r="E27" s="87" t="s">
        <v>1701</v>
      </c>
    </row>
    <row r="28" spans="1:5" ht="80.099999999999994" customHeight="1">
      <c r="A28" s="309">
        <v>26</v>
      </c>
      <c r="B28" s="349" t="s">
        <v>7108</v>
      </c>
      <c r="C28" s="72" t="s">
        <v>1702</v>
      </c>
      <c r="D28" s="72" t="s">
        <v>1703</v>
      </c>
      <c r="E28" s="87" t="s">
        <v>1736</v>
      </c>
    </row>
    <row r="29" spans="1:5" ht="80.099999999999994" customHeight="1">
      <c r="A29" s="309">
        <v>27</v>
      </c>
      <c r="B29" s="349" t="s">
        <v>7109</v>
      </c>
      <c r="C29" s="72" t="s">
        <v>1704</v>
      </c>
      <c r="D29" s="72" t="s">
        <v>1705</v>
      </c>
      <c r="E29" s="87" t="s">
        <v>1706</v>
      </c>
    </row>
    <row r="30" spans="1:5" ht="80.099999999999994" customHeight="1">
      <c r="A30" s="309">
        <v>28</v>
      </c>
      <c r="B30" s="349" t="s">
        <v>7110</v>
      </c>
      <c r="C30" s="72" t="s">
        <v>1707</v>
      </c>
      <c r="D30" s="83" t="s">
        <v>1708</v>
      </c>
      <c r="E30" s="87" t="s">
        <v>1709</v>
      </c>
    </row>
    <row r="31" spans="1:5" ht="80.099999999999994" customHeight="1">
      <c r="A31" s="309">
        <v>29</v>
      </c>
      <c r="B31" s="349" t="s">
        <v>7111</v>
      </c>
      <c r="C31" s="72" t="s">
        <v>1710</v>
      </c>
      <c r="D31" s="83" t="s">
        <v>1711</v>
      </c>
      <c r="E31" s="87" t="s">
        <v>1712</v>
      </c>
    </row>
    <row r="32" spans="1:5" ht="80.099999999999994" customHeight="1">
      <c r="A32" s="309">
        <v>30</v>
      </c>
      <c r="B32" s="349" t="s">
        <v>7112</v>
      </c>
      <c r="C32" s="72" t="s">
        <v>1713</v>
      </c>
      <c r="D32" s="83" t="s">
        <v>1714</v>
      </c>
      <c r="E32" s="87" t="s">
        <v>1715</v>
      </c>
    </row>
    <row r="33" spans="1:5" ht="80.099999999999994" customHeight="1">
      <c r="A33" s="309">
        <v>31</v>
      </c>
      <c r="B33" s="349" t="s">
        <v>7113</v>
      </c>
      <c r="C33" s="72" t="s">
        <v>1716</v>
      </c>
      <c r="D33" s="83" t="s">
        <v>1717</v>
      </c>
      <c r="E33" s="87" t="s">
        <v>1718</v>
      </c>
    </row>
    <row r="34" spans="1:5" ht="80.099999999999994" customHeight="1">
      <c r="A34" s="309">
        <v>32</v>
      </c>
      <c r="B34" s="349" t="s">
        <v>7114</v>
      </c>
      <c r="C34" s="72" t="s">
        <v>1719</v>
      </c>
      <c r="D34" s="83" t="s">
        <v>1720</v>
      </c>
      <c r="E34" s="87" t="s">
        <v>1721</v>
      </c>
    </row>
    <row r="35" spans="1:5" ht="80.099999999999994" customHeight="1">
      <c r="A35" s="309">
        <v>33</v>
      </c>
      <c r="B35" s="349" t="s">
        <v>7115</v>
      </c>
      <c r="C35" s="72" t="s">
        <v>1737</v>
      </c>
      <c r="D35" s="72" t="s">
        <v>1722</v>
      </c>
      <c r="E35" s="87" t="s">
        <v>1723</v>
      </c>
    </row>
    <row r="36" spans="1:5" ht="80.099999999999994" customHeight="1">
      <c r="A36" s="309">
        <v>34</v>
      </c>
      <c r="B36" s="349" t="s">
        <v>7116</v>
      </c>
      <c r="C36" s="72" t="s">
        <v>1724</v>
      </c>
      <c r="D36" s="72" t="s">
        <v>1725</v>
      </c>
      <c r="E36" s="87" t="s">
        <v>1726</v>
      </c>
    </row>
    <row r="37" spans="1:5" ht="80.099999999999994" customHeight="1">
      <c r="A37" s="309">
        <v>35</v>
      </c>
      <c r="B37" s="349" t="s">
        <v>7117</v>
      </c>
      <c r="C37" s="72" t="s">
        <v>1727</v>
      </c>
      <c r="D37" s="72" t="s">
        <v>1728</v>
      </c>
      <c r="E37" s="87" t="s">
        <v>1729</v>
      </c>
    </row>
    <row r="38" spans="1:5" ht="80.099999999999994" customHeight="1">
      <c r="A38" s="309">
        <v>36</v>
      </c>
      <c r="B38" s="349" t="s">
        <v>7118</v>
      </c>
      <c r="C38" s="72" t="s">
        <v>1730</v>
      </c>
      <c r="D38" s="72" t="s">
        <v>1731</v>
      </c>
      <c r="E38" s="87" t="s">
        <v>1732</v>
      </c>
    </row>
    <row r="39" spans="1:5" ht="80.099999999999994" customHeight="1">
      <c r="A39" s="309">
        <v>37</v>
      </c>
      <c r="B39" s="349" t="s">
        <v>7119</v>
      </c>
      <c r="C39" s="72" t="s">
        <v>1738</v>
      </c>
      <c r="D39" s="83" t="s">
        <v>1739</v>
      </c>
      <c r="E39" s="87" t="s">
        <v>1740</v>
      </c>
    </row>
    <row r="40" spans="1:5" ht="80.099999999999994" customHeight="1">
      <c r="A40" s="309">
        <v>38</v>
      </c>
      <c r="B40" s="349" t="s">
        <v>7120</v>
      </c>
      <c r="C40" s="72" t="s">
        <v>1741</v>
      </c>
      <c r="D40" s="83" t="s">
        <v>1742</v>
      </c>
      <c r="E40" s="87" t="s">
        <v>1743</v>
      </c>
    </row>
    <row r="41" spans="1:5" ht="80.099999999999994" customHeight="1">
      <c r="A41" s="309">
        <v>39</v>
      </c>
      <c r="B41" s="349" t="s">
        <v>7121</v>
      </c>
      <c r="C41" s="72" t="s">
        <v>1744</v>
      </c>
      <c r="D41" s="83" t="s">
        <v>1745</v>
      </c>
      <c r="E41" s="87" t="s">
        <v>1746</v>
      </c>
    </row>
    <row r="42" spans="1:5" ht="80.099999999999994" customHeight="1">
      <c r="A42" s="309">
        <v>40</v>
      </c>
      <c r="B42" s="349" t="s">
        <v>7122</v>
      </c>
      <c r="C42" s="72" t="s">
        <v>1747</v>
      </c>
      <c r="D42" s="83" t="s">
        <v>1748</v>
      </c>
      <c r="E42" s="87" t="s">
        <v>1749</v>
      </c>
    </row>
    <row r="43" spans="1:5" ht="80.099999999999994" customHeight="1">
      <c r="A43" s="309">
        <v>41</v>
      </c>
      <c r="B43" s="349" t="s">
        <v>7123</v>
      </c>
      <c r="C43" s="72" t="s">
        <v>1750</v>
      </c>
      <c r="D43" s="83" t="s">
        <v>1751</v>
      </c>
      <c r="E43" s="87" t="s">
        <v>1752</v>
      </c>
    </row>
    <row r="44" spans="1:5" ht="80.099999999999994" customHeight="1">
      <c r="A44" s="309">
        <v>42</v>
      </c>
      <c r="B44" s="349" t="s">
        <v>7124</v>
      </c>
      <c r="C44" s="72" t="s">
        <v>4785</v>
      </c>
      <c r="D44" s="83" t="s">
        <v>4786</v>
      </c>
      <c r="E44" s="87" t="s">
        <v>4787</v>
      </c>
    </row>
    <row r="45" spans="1:5" ht="80.099999999999994" customHeight="1">
      <c r="A45" s="309">
        <v>43</v>
      </c>
      <c r="B45" s="349" t="s">
        <v>7125</v>
      </c>
      <c r="C45" s="72" t="s">
        <v>4788</v>
      </c>
      <c r="D45" s="83" t="s">
        <v>4786</v>
      </c>
      <c r="E45" s="87" t="s">
        <v>4789</v>
      </c>
    </row>
    <row r="46" spans="1:5" ht="80.099999999999994" customHeight="1">
      <c r="A46" s="309">
        <v>44</v>
      </c>
      <c r="B46" s="349" t="s">
        <v>7126</v>
      </c>
      <c r="C46" s="72" t="s">
        <v>4790</v>
      </c>
      <c r="D46" s="83" t="s">
        <v>4791</v>
      </c>
      <c r="E46" s="87" t="s">
        <v>4792</v>
      </c>
    </row>
    <row r="47" spans="1:5" ht="120" customHeight="1">
      <c r="A47" s="309">
        <v>45</v>
      </c>
      <c r="B47" s="349" t="s">
        <v>7127</v>
      </c>
      <c r="C47" s="72" t="s">
        <v>4793</v>
      </c>
      <c r="D47" s="83" t="s">
        <v>4794</v>
      </c>
      <c r="E47" s="87" t="s">
        <v>4795</v>
      </c>
    </row>
    <row r="48" spans="1:5" ht="120" customHeight="1">
      <c r="A48" s="309">
        <v>46</v>
      </c>
      <c r="B48" s="349" t="s">
        <v>7128</v>
      </c>
      <c r="C48" s="72" t="s">
        <v>4796</v>
      </c>
      <c r="D48" s="83" t="s">
        <v>4794</v>
      </c>
      <c r="E48" s="87" t="s">
        <v>4797</v>
      </c>
    </row>
    <row r="49" spans="1:5" ht="80.099999999999994" customHeight="1">
      <c r="A49" s="309">
        <v>47</v>
      </c>
      <c r="B49" s="349" t="s">
        <v>7129</v>
      </c>
      <c r="C49" s="72" t="s">
        <v>4798</v>
      </c>
      <c r="D49" s="83" t="s">
        <v>4799</v>
      </c>
      <c r="E49" s="87" t="s">
        <v>4800</v>
      </c>
    </row>
    <row r="50" spans="1:5" ht="80.099999999999994" customHeight="1">
      <c r="A50" s="309">
        <v>48</v>
      </c>
      <c r="B50" s="349" t="s">
        <v>7130</v>
      </c>
      <c r="C50" s="72" t="s">
        <v>4801</v>
      </c>
      <c r="D50" s="83" t="s">
        <v>4794</v>
      </c>
      <c r="E50" s="87" t="s">
        <v>4802</v>
      </c>
    </row>
    <row r="51" spans="1:5" ht="80.099999999999994" customHeight="1">
      <c r="A51" s="309">
        <v>49</v>
      </c>
      <c r="B51" s="349" t="s">
        <v>7131</v>
      </c>
      <c r="C51" s="72" t="s">
        <v>4803</v>
      </c>
      <c r="D51" s="83" t="s">
        <v>4804</v>
      </c>
      <c r="E51" s="87" t="s">
        <v>4805</v>
      </c>
    </row>
    <row r="52" spans="1:5" ht="80.099999999999994" customHeight="1">
      <c r="A52" s="309">
        <v>50</v>
      </c>
      <c r="B52" s="349" t="s">
        <v>7132</v>
      </c>
      <c r="C52" s="72" t="s">
        <v>4806</v>
      </c>
      <c r="D52" s="83" t="s">
        <v>4807</v>
      </c>
      <c r="E52" s="87" t="s">
        <v>4808</v>
      </c>
    </row>
    <row r="53" spans="1:5" ht="80.099999999999994" customHeight="1">
      <c r="A53" s="309">
        <v>51</v>
      </c>
      <c r="B53" s="349" t="s">
        <v>7133</v>
      </c>
      <c r="C53" s="72" t="s">
        <v>4810</v>
      </c>
      <c r="D53" s="83"/>
      <c r="E53" s="87" t="s">
        <v>4809</v>
      </c>
    </row>
    <row r="54" spans="1:5" ht="80.099999999999994" customHeight="1">
      <c r="A54" s="309">
        <v>52</v>
      </c>
      <c r="B54" s="349" t="s">
        <v>7134</v>
      </c>
      <c r="C54" s="72" t="s">
        <v>5111</v>
      </c>
      <c r="D54" s="72" t="s">
        <v>5112</v>
      </c>
      <c r="E54" s="87"/>
    </row>
    <row r="55" spans="1:5" ht="80.099999999999994" customHeight="1">
      <c r="A55" s="310"/>
      <c r="B55" s="6"/>
      <c r="C55" s="81"/>
      <c r="D55" s="81"/>
      <c r="E55" s="80"/>
    </row>
    <row r="56" spans="1:5" ht="80.099999999999994" customHeight="1">
      <c r="A56" s="310"/>
      <c r="B56" s="81"/>
      <c r="C56" s="81"/>
      <c r="D56" s="81"/>
      <c r="E56" s="80"/>
    </row>
    <row r="57" spans="1:5" ht="80.099999999999994" customHeight="1">
      <c r="A57" s="310"/>
      <c r="B57" s="6"/>
      <c r="C57" s="81"/>
      <c r="D57" s="81"/>
      <c r="E57" s="80"/>
    </row>
    <row r="58" spans="1:5" ht="80.099999999999994" customHeight="1">
      <c r="A58" s="310"/>
      <c r="B58" s="81"/>
      <c r="C58" s="81"/>
      <c r="D58" s="81"/>
      <c r="E58" s="80"/>
    </row>
    <row r="59" spans="1:5" ht="80.099999999999994" customHeight="1">
      <c r="A59" s="310"/>
      <c r="B59" s="6"/>
      <c r="C59" s="81"/>
      <c r="D59" s="81"/>
      <c r="E59" s="80"/>
    </row>
    <row r="60" spans="1:5" ht="80.099999999999994" customHeight="1">
      <c r="A60" s="310"/>
      <c r="B60" s="81"/>
      <c r="C60" s="81"/>
      <c r="D60" s="81"/>
      <c r="E60" s="80"/>
    </row>
    <row r="61" spans="1:5" ht="80.099999999999994" customHeight="1">
      <c r="A61" s="310"/>
      <c r="B61" s="6"/>
      <c r="C61" s="81"/>
      <c r="D61" s="81"/>
      <c r="E61" s="80"/>
    </row>
    <row r="62" spans="1:5" ht="80.099999999999994" customHeight="1">
      <c r="A62" s="310"/>
      <c r="B62" s="81"/>
      <c r="C62" s="81"/>
      <c r="D62" s="81"/>
      <c r="E62" s="80"/>
    </row>
    <row r="63" spans="1:5" ht="80.099999999999994" customHeight="1">
      <c r="A63" s="310"/>
      <c r="B63" s="6"/>
      <c r="C63" s="81"/>
      <c r="D63" s="81"/>
      <c r="E63" s="80"/>
    </row>
    <row r="64" spans="1:5" ht="80.099999999999994" customHeight="1">
      <c r="A64" s="310"/>
      <c r="B64" s="81"/>
      <c r="C64" s="81"/>
      <c r="D64" s="81"/>
      <c r="E64" s="80"/>
    </row>
    <row r="65" spans="1:5" ht="80.099999999999994" customHeight="1">
      <c r="A65" s="310"/>
      <c r="B65" s="6"/>
      <c r="C65" s="81"/>
      <c r="D65" s="81"/>
      <c r="E65" s="80"/>
    </row>
    <row r="66" spans="1:5" ht="80.099999999999994" customHeight="1">
      <c r="A66" s="310"/>
      <c r="B66" s="81"/>
      <c r="C66" s="81"/>
      <c r="D66" s="81"/>
      <c r="E66" s="80"/>
    </row>
    <row r="67" spans="1:5" ht="80.099999999999994" customHeight="1">
      <c r="A67" s="310"/>
      <c r="B67" s="6"/>
      <c r="C67" s="81"/>
      <c r="D67" s="81"/>
      <c r="E67" s="80"/>
    </row>
    <row r="68" spans="1:5" ht="80.099999999999994" customHeight="1">
      <c r="A68" s="310"/>
      <c r="B68" s="81"/>
      <c r="C68" s="81"/>
      <c r="D68" s="81"/>
      <c r="E68" s="80"/>
    </row>
    <row r="69" spans="1:5" ht="80.099999999999994" customHeight="1">
      <c r="A69" s="310"/>
      <c r="B69" s="6"/>
      <c r="C69" s="81"/>
      <c r="D69" s="81"/>
      <c r="E69" s="80"/>
    </row>
    <row r="70" spans="1:5" ht="80.099999999999994" customHeight="1">
      <c r="A70" s="310"/>
      <c r="B70" s="81"/>
      <c r="C70" s="81"/>
      <c r="D70" s="81"/>
      <c r="E70" s="80"/>
    </row>
    <row r="71" spans="1:5" ht="80.099999999999994" customHeight="1">
      <c r="A71" s="310"/>
      <c r="B71" s="6"/>
      <c r="C71" s="81"/>
      <c r="D71" s="81"/>
      <c r="E71" s="80"/>
    </row>
    <row r="72" spans="1:5" ht="80.099999999999994" customHeight="1">
      <c r="A72" s="310"/>
      <c r="B72" s="81"/>
      <c r="C72" s="81"/>
      <c r="D72" s="81"/>
      <c r="E72" s="80"/>
    </row>
    <row r="73" spans="1:5" ht="80.099999999999994" customHeight="1">
      <c r="A73" s="310"/>
      <c r="B73" s="6"/>
      <c r="C73" s="81"/>
      <c r="D73" s="81"/>
      <c r="E73" s="80"/>
    </row>
    <row r="74" spans="1:5" ht="80.099999999999994" customHeight="1">
      <c r="A74" s="310"/>
      <c r="B74" s="81"/>
      <c r="C74" s="81"/>
      <c r="D74" s="81"/>
      <c r="E74" s="80"/>
    </row>
    <row r="75" spans="1:5" ht="80.099999999999994" customHeight="1">
      <c r="A75" s="310"/>
      <c r="B75" s="6"/>
      <c r="C75" s="81"/>
      <c r="D75" s="81"/>
      <c r="E75" s="80"/>
    </row>
    <row r="76" spans="1:5" ht="80.099999999999994" customHeight="1">
      <c r="A76" s="310"/>
      <c r="B76" s="81"/>
      <c r="C76" s="81"/>
      <c r="D76" s="81"/>
      <c r="E76" s="80"/>
    </row>
    <row r="77" spans="1:5" ht="80.099999999999994" customHeight="1">
      <c r="A77" s="310"/>
      <c r="B77" s="6"/>
      <c r="C77" s="81"/>
      <c r="D77" s="81"/>
      <c r="E77" s="80"/>
    </row>
    <row r="78" spans="1:5" ht="80.099999999999994" customHeight="1">
      <c r="A78" s="310"/>
      <c r="B78" s="81"/>
      <c r="C78" s="81"/>
      <c r="D78" s="81"/>
      <c r="E78" s="80"/>
    </row>
    <row r="79" spans="1:5" ht="80.099999999999994" customHeight="1">
      <c r="A79" s="310"/>
      <c r="B79" s="6"/>
      <c r="C79" s="81"/>
      <c r="D79" s="81"/>
      <c r="E79" s="80"/>
    </row>
    <row r="80" spans="1:5" ht="80.099999999999994" customHeight="1">
      <c r="A80" s="310"/>
      <c r="B80" s="81"/>
      <c r="C80" s="81"/>
      <c r="D80" s="81"/>
      <c r="E80" s="80"/>
    </row>
    <row r="81" spans="1:5" ht="80.099999999999994" customHeight="1">
      <c r="A81" s="310"/>
      <c r="B81" s="6"/>
      <c r="C81" s="81"/>
      <c r="D81" s="81"/>
      <c r="E81" s="80"/>
    </row>
    <row r="82" spans="1:5" ht="80.099999999999994" customHeight="1">
      <c r="A82" s="310"/>
      <c r="B82" s="81"/>
      <c r="C82" s="81"/>
      <c r="D82" s="81"/>
      <c r="E82" s="80"/>
    </row>
    <row r="83" spans="1:5" ht="80.099999999999994" customHeight="1">
      <c r="A83" s="310"/>
      <c r="B83" s="6"/>
      <c r="C83" s="81"/>
      <c r="D83" s="81"/>
      <c r="E83" s="80"/>
    </row>
    <row r="84" spans="1:5" ht="80.099999999999994" customHeight="1">
      <c r="A84" s="310"/>
      <c r="B84" s="81"/>
      <c r="C84" s="81"/>
      <c r="D84" s="81"/>
      <c r="E84" s="80"/>
    </row>
    <row r="85" spans="1:5" ht="80.099999999999994" customHeight="1">
      <c r="A85" s="310"/>
      <c r="B85" s="6"/>
      <c r="C85" s="81"/>
      <c r="D85" s="81"/>
      <c r="E85" s="80"/>
    </row>
    <row r="86" spans="1:5" ht="80.099999999999994" customHeight="1">
      <c r="A86" s="310"/>
      <c r="B86" s="81"/>
      <c r="C86" s="81"/>
      <c r="D86" s="81"/>
      <c r="E86" s="80"/>
    </row>
    <row r="87" spans="1:5" ht="80.099999999999994" customHeight="1">
      <c r="A87" s="310"/>
      <c r="B87" s="6"/>
      <c r="C87" s="81"/>
      <c r="D87" s="81"/>
      <c r="E87" s="80"/>
    </row>
    <row r="88" spans="1:5" ht="80.099999999999994" customHeight="1">
      <c r="A88" s="310"/>
      <c r="B88" s="81"/>
      <c r="C88" s="81"/>
      <c r="D88" s="81"/>
      <c r="E88" s="80"/>
    </row>
    <row r="89" spans="1:5" ht="80.099999999999994" customHeight="1">
      <c r="A89" s="310"/>
      <c r="B89" s="6"/>
      <c r="C89" s="81"/>
      <c r="D89" s="81"/>
      <c r="E89" s="80"/>
    </row>
    <row r="90" spans="1:5" ht="80.099999999999994" customHeight="1">
      <c r="A90" s="310"/>
      <c r="B90" s="81"/>
      <c r="C90" s="81"/>
      <c r="D90" s="81"/>
      <c r="E90" s="80"/>
    </row>
    <row r="91" spans="1:5" ht="80.099999999999994" customHeight="1">
      <c r="A91" s="310"/>
      <c r="B91" s="6"/>
      <c r="C91" s="81"/>
      <c r="D91" s="81"/>
      <c r="E91" s="80"/>
    </row>
    <row r="92" spans="1:5" ht="80.099999999999994" customHeight="1">
      <c r="A92" s="310"/>
      <c r="B92" s="81"/>
      <c r="C92" s="81"/>
      <c r="D92" s="81"/>
      <c r="E92" s="80"/>
    </row>
    <row r="93" spans="1:5" ht="80.099999999999994" customHeight="1">
      <c r="A93" s="310"/>
      <c r="B93" s="6"/>
      <c r="C93" s="81"/>
      <c r="D93" s="81"/>
      <c r="E93" s="80"/>
    </row>
    <row r="94" spans="1:5" ht="80.099999999999994" customHeight="1">
      <c r="A94" s="310"/>
      <c r="B94" s="81"/>
      <c r="C94" s="81"/>
      <c r="D94" s="81"/>
      <c r="E94" s="80"/>
    </row>
    <row r="95" spans="1:5" ht="80.099999999999994" customHeight="1">
      <c r="A95" s="310"/>
      <c r="B95" s="6"/>
      <c r="C95" s="81"/>
      <c r="D95" s="81"/>
      <c r="E95" s="80"/>
    </row>
    <row r="96" spans="1:5" ht="80.099999999999994" customHeight="1">
      <c r="A96" s="310"/>
      <c r="B96" s="81"/>
      <c r="C96" s="81"/>
      <c r="D96" s="81"/>
      <c r="E96" s="80"/>
    </row>
    <row r="97" spans="1:5" ht="80.099999999999994" customHeight="1">
      <c r="A97" s="310"/>
      <c r="B97" s="6"/>
      <c r="C97" s="81"/>
      <c r="D97" s="81"/>
      <c r="E97" s="80"/>
    </row>
    <row r="98" spans="1:5" ht="80.099999999999994" customHeight="1">
      <c r="A98" s="310"/>
      <c r="B98" s="81"/>
      <c r="C98" s="81"/>
      <c r="D98" s="81"/>
      <c r="E98" s="80"/>
    </row>
    <row r="99" spans="1:5" ht="80.099999999999994" customHeight="1">
      <c r="A99" s="310"/>
      <c r="B99" s="6"/>
      <c r="C99" s="81"/>
      <c r="D99" s="81"/>
      <c r="E99" s="80"/>
    </row>
    <row r="100" spans="1:5" ht="80.099999999999994" customHeight="1">
      <c r="A100" s="310"/>
      <c r="B100" s="81"/>
      <c r="C100" s="81"/>
      <c r="D100" s="81"/>
      <c r="E100" s="80"/>
    </row>
    <row r="101" spans="1:5" ht="80.099999999999994" customHeight="1">
      <c r="A101" s="310"/>
      <c r="B101" s="6"/>
      <c r="C101" s="81"/>
      <c r="D101" s="81"/>
      <c r="E101" s="80"/>
    </row>
    <row r="102" spans="1:5" ht="80.099999999999994" customHeight="1">
      <c r="A102" s="310"/>
      <c r="B102" s="81"/>
      <c r="C102" s="81"/>
      <c r="D102" s="81"/>
      <c r="E102" s="80"/>
    </row>
    <row r="103" spans="1:5" ht="80.099999999999994" customHeight="1">
      <c r="A103" s="310"/>
      <c r="B103" s="81"/>
      <c r="C103" s="81"/>
      <c r="D103" s="81"/>
      <c r="E103" s="80"/>
    </row>
    <row r="104" spans="1:5" ht="80.099999999999994" customHeight="1">
      <c r="A104" s="310"/>
      <c r="B104" s="81"/>
      <c r="C104" s="81"/>
      <c r="D104" s="81"/>
      <c r="E104" s="80"/>
    </row>
    <row r="105" spans="1:5" ht="80.099999999999994" customHeight="1">
      <c r="A105" s="310"/>
      <c r="B105" s="6"/>
      <c r="C105" s="81"/>
      <c r="D105" s="81"/>
      <c r="E105" s="80"/>
    </row>
    <row r="106" spans="1:5" ht="80.099999999999994" customHeight="1">
      <c r="A106" s="310"/>
      <c r="B106" s="81"/>
      <c r="C106" s="81"/>
      <c r="D106" s="81"/>
      <c r="E106" s="80"/>
    </row>
    <row r="107" spans="1:5" ht="80.099999999999994" customHeight="1">
      <c r="A107" s="310"/>
      <c r="B107" s="6"/>
      <c r="C107" s="81"/>
      <c r="D107" s="81"/>
      <c r="E107" s="80"/>
    </row>
    <row r="108" spans="1:5" ht="80.099999999999994" customHeight="1">
      <c r="A108" s="310"/>
      <c r="B108" s="81"/>
      <c r="C108" s="81"/>
      <c r="D108" s="81"/>
      <c r="E108" s="80"/>
    </row>
    <row r="109" spans="1:5" ht="80.099999999999994" customHeight="1">
      <c r="A109" s="310"/>
      <c r="B109" s="6"/>
      <c r="C109" s="81"/>
      <c r="D109" s="81"/>
      <c r="E109" s="80"/>
    </row>
    <row r="110" spans="1:5" ht="80.099999999999994" customHeight="1">
      <c r="A110" s="310"/>
      <c r="B110" s="81"/>
      <c r="C110" s="81"/>
      <c r="D110" s="81"/>
      <c r="E110" s="80"/>
    </row>
    <row r="111" spans="1:5" ht="80.099999999999994" customHeight="1">
      <c r="A111" s="310"/>
      <c r="B111" s="6"/>
      <c r="C111" s="81"/>
      <c r="D111" s="81"/>
      <c r="E111" s="80"/>
    </row>
    <row r="112" spans="1:5" ht="80.099999999999994" customHeight="1">
      <c r="A112" s="310"/>
      <c r="B112" s="81"/>
      <c r="C112" s="81"/>
      <c r="D112" s="81"/>
      <c r="E112" s="80"/>
    </row>
    <row r="113" spans="1:5" ht="80.099999999999994" customHeight="1">
      <c r="A113" s="310"/>
      <c r="B113" s="6"/>
      <c r="C113" s="81"/>
      <c r="D113" s="81"/>
      <c r="E113" s="80"/>
    </row>
    <row r="114" spans="1:5" ht="80.099999999999994" customHeight="1">
      <c r="A114" s="310"/>
      <c r="B114" s="81"/>
      <c r="C114" s="81"/>
      <c r="D114" s="81"/>
      <c r="E114" s="80"/>
    </row>
    <row r="115" spans="1:5" ht="80.099999999999994" customHeight="1">
      <c r="A115" s="310"/>
      <c r="B115" s="6"/>
      <c r="C115" s="81"/>
      <c r="D115" s="81"/>
      <c r="E115" s="80"/>
    </row>
    <row r="116" spans="1:5" ht="80.099999999999994" customHeight="1">
      <c r="A116" s="310"/>
      <c r="B116" s="81"/>
      <c r="C116" s="81"/>
      <c r="D116" s="81"/>
      <c r="E116" s="80"/>
    </row>
    <row r="117" spans="1:5" ht="80.099999999999994" customHeight="1">
      <c r="A117" s="310"/>
      <c r="B117" s="6"/>
      <c r="C117" s="81"/>
      <c r="D117" s="81"/>
      <c r="E117" s="80"/>
    </row>
    <row r="118" spans="1:5" ht="80.099999999999994" customHeight="1">
      <c r="A118" s="310"/>
      <c r="B118" s="81"/>
      <c r="C118" s="81"/>
      <c r="D118" s="81"/>
      <c r="E118" s="80"/>
    </row>
    <row r="119" spans="1:5" ht="80.099999999999994" customHeight="1">
      <c r="A119" s="310"/>
      <c r="B119" s="6"/>
      <c r="C119" s="81"/>
      <c r="D119" s="81"/>
      <c r="E119" s="80"/>
    </row>
    <row r="120" spans="1:5" ht="80.099999999999994" customHeight="1">
      <c r="A120" s="310"/>
      <c r="B120" s="81"/>
      <c r="C120" s="81"/>
      <c r="D120" s="81"/>
      <c r="E120" s="80"/>
    </row>
    <row r="121" spans="1:5" ht="80.099999999999994" customHeight="1">
      <c r="A121" s="310"/>
      <c r="B121" s="6"/>
      <c r="C121" s="81"/>
      <c r="D121" s="81"/>
      <c r="E121" s="80"/>
    </row>
    <row r="122" spans="1:5" ht="80.099999999999994" customHeight="1">
      <c r="A122" s="310"/>
      <c r="B122" s="81"/>
      <c r="C122" s="81"/>
      <c r="D122" s="81"/>
      <c r="E122" s="80"/>
    </row>
    <row r="123" spans="1:5" ht="80.099999999999994" customHeight="1">
      <c r="A123" s="310"/>
      <c r="B123" s="6"/>
      <c r="C123" s="81"/>
      <c r="D123" s="81"/>
      <c r="E123" s="80"/>
    </row>
    <row r="124" spans="1:5" ht="80.099999999999994" customHeight="1">
      <c r="A124" s="310"/>
      <c r="B124" s="81"/>
      <c r="C124" s="81"/>
      <c r="D124" s="81"/>
      <c r="E124" s="80"/>
    </row>
    <row r="125" spans="1:5" ht="80.099999999999994" customHeight="1">
      <c r="A125" s="310"/>
      <c r="B125" s="6"/>
      <c r="C125" s="81"/>
      <c r="D125" s="81"/>
      <c r="E125" s="80"/>
    </row>
    <row r="126" spans="1:5" ht="80.099999999999994" customHeight="1">
      <c r="A126" s="310"/>
      <c r="B126" s="81"/>
      <c r="C126" s="81"/>
      <c r="D126" s="81"/>
      <c r="E126" s="80"/>
    </row>
    <row r="127" spans="1:5" ht="80.099999999999994" customHeight="1">
      <c r="A127" s="310"/>
      <c r="B127" s="6"/>
      <c r="C127" s="81"/>
      <c r="D127" s="81"/>
      <c r="E127" s="80"/>
    </row>
    <row r="128" spans="1:5" ht="80.099999999999994" customHeight="1">
      <c r="A128" s="310"/>
      <c r="B128" s="81"/>
      <c r="C128" s="81"/>
      <c r="D128" s="81"/>
      <c r="E128" s="80"/>
    </row>
    <row r="129" spans="1:5" ht="80.099999999999994" customHeight="1">
      <c r="A129" s="310"/>
      <c r="B129" s="6"/>
      <c r="C129" s="81"/>
      <c r="D129" s="81"/>
      <c r="E129" s="80"/>
    </row>
    <row r="130" spans="1:5" ht="80.099999999999994" customHeight="1">
      <c r="A130" s="310"/>
      <c r="B130" s="81"/>
      <c r="C130" s="81"/>
      <c r="D130" s="81"/>
      <c r="E130" s="80"/>
    </row>
    <row r="131" spans="1:5" ht="80.099999999999994" customHeight="1">
      <c r="A131" s="310"/>
      <c r="B131" s="6"/>
      <c r="C131" s="81"/>
      <c r="D131" s="81"/>
      <c r="E131" s="80"/>
    </row>
    <row r="132" spans="1:5" ht="80.099999999999994" customHeight="1">
      <c r="A132" s="310"/>
      <c r="B132" s="81"/>
      <c r="C132" s="81"/>
      <c r="D132" s="81"/>
      <c r="E132" s="80"/>
    </row>
    <row r="133" spans="1:5" ht="80.099999999999994" customHeight="1">
      <c r="A133" s="310"/>
      <c r="B133" s="6"/>
      <c r="C133" s="81"/>
      <c r="D133" s="81"/>
      <c r="E133" s="80"/>
    </row>
    <row r="134" spans="1:5" ht="80.099999999999994" customHeight="1">
      <c r="A134" s="310"/>
      <c r="B134" s="81"/>
      <c r="C134" s="81"/>
      <c r="D134" s="81"/>
      <c r="E134" s="80"/>
    </row>
    <row r="135" spans="1:5" ht="80.099999999999994" customHeight="1">
      <c r="A135" s="310"/>
      <c r="B135" s="6"/>
      <c r="C135" s="81"/>
      <c r="D135" s="81"/>
      <c r="E135" s="80"/>
    </row>
    <row r="136" spans="1:5" ht="80.099999999999994" customHeight="1">
      <c r="A136" s="310"/>
      <c r="B136" s="81"/>
      <c r="C136" s="81"/>
      <c r="D136" s="81"/>
      <c r="E136" s="80"/>
    </row>
    <row r="137" spans="1:5" ht="80.099999999999994" customHeight="1">
      <c r="A137" s="310"/>
      <c r="B137" s="6"/>
      <c r="C137" s="81"/>
      <c r="D137" s="81"/>
      <c r="E137" s="80"/>
    </row>
    <row r="138" spans="1:5" ht="80.099999999999994" customHeight="1">
      <c r="A138" s="310"/>
      <c r="B138" s="81"/>
      <c r="C138" s="81"/>
      <c r="D138" s="81"/>
      <c r="E138" s="80"/>
    </row>
    <row r="139" spans="1:5" ht="80.099999999999994" customHeight="1">
      <c r="A139" s="310"/>
      <c r="B139" s="6"/>
      <c r="C139" s="81"/>
      <c r="D139" s="81"/>
      <c r="E139" s="80"/>
    </row>
    <row r="140" spans="1:5" ht="80.099999999999994" customHeight="1">
      <c r="A140" s="310"/>
      <c r="B140" s="81"/>
      <c r="C140" s="81"/>
      <c r="D140" s="81"/>
      <c r="E140" s="80"/>
    </row>
    <row r="141" spans="1:5" ht="80.099999999999994" customHeight="1">
      <c r="A141" s="310"/>
      <c r="B141" s="6"/>
      <c r="C141" s="81"/>
      <c r="D141" s="81"/>
      <c r="E141" s="80"/>
    </row>
    <row r="142" spans="1:5" ht="80.099999999999994" customHeight="1">
      <c r="A142" s="310"/>
      <c r="B142" s="81"/>
      <c r="C142" s="81"/>
      <c r="D142" s="81"/>
      <c r="E142" s="80"/>
    </row>
    <row r="143" spans="1:5" ht="80.099999999999994" customHeight="1">
      <c r="A143" s="310"/>
      <c r="B143" s="6"/>
      <c r="C143" s="81"/>
      <c r="D143" s="81"/>
      <c r="E143" s="80"/>
    </row>
    <row r="144" spans="1:5" ht="80.099999999999994" customHeight="1">
      <c r="A144" s="310"/>
      <c r="B144" s="81"/>
      <c r="C144" s="81"/>
      <c r="D144" s="81"/>
      <c r="E144" s="80"/>
    </row>
    <row r="145" spans="1:5" ht="80.099999999999994" customHeight="1">
      <c r="A145" s="310"/>
      <c r="B145" s="6"/>
      <c r="C145" s="81"/>
      <c r="D145" s="81"/>
      <c r="E145" s="80"/>
    </row>
    <row r="146" spans="1:5" ht="80.099999999999994" customHeight="1">
      <c r="A146" s="310"/>
      <c r="B146" s="81"/>
      <c r="C146" s="81"/>
      <c r="D146" s="81"/>
      <c r="E146" s="80"/>
    </row>
    <row r="147" spans="1:5" ht="80.099999999999994" customHeight="1">
      <c r="A147" s="310"/>
      <c r="B147" s="6"/>
      <c r="C147" s="81"/>
      <c r="D147" s="81"/>
      <c r="E147" s="80"/>
    </row>
    <row r="148" spans="1:5" ht="80.099999999999994" customHeight="1">
      <c r="A148" s="310"/>
      <c r="B148" s="81"/>
      <c r="C148" s="81"/>
      <c r="D148" s="81"/>
      <c r="E148" s="80"/>
    </row>
    <row r="149" spans="1:5" ht="80.099999999999994" customHeight="1">
      <c r="A149" s="310"/>
      <c r="B149" s="6"/>
      <c r="C149" s="81"/>
      <c r="D149" s="81"/>
      <c r="E149" s="80"/>
    </row>
    <row r="150" spans="1:5" ht="80.099999999999994" customHeight="1">
      <c r="A150" s="310"/>
      <c r="B150" s="81"/>
      <c r="C150" s="81"/>
      <c r="D150" s="81"/>
      <c r="E150" s="80"/>
    </row>
    <row r="151" spans="1:5" ht="80.099999999999994" customHeight="1">
      <c r="A151" s="310"/>
      <c r="B151" s="6"/>
      <c r="C151" s="81"/>
      <c r="D151" s="81"/>
      <c r="E151" s="80"/>
    </row>
    <row r="152" spans="1:5" ht="80.099999999999994" customHeight="1">
      <c r="A152" s="310"/>
      <c r="B152" s="81"/>
      <c r="C152" s="81"/>
      <c r="D152" s="81"/>
      <c r="E152" s="80"/>
    </row>
    <row r="153" spans="1:5" ht="80.099999999999994" customHeight="1">
      <c r="A153" s="310"/>
      <c r="B153" s="6"/>
      <c r="C153" s="81"/>
      <c r="D153" s="81"/>
      <c r="E153" s="80"/>
    </row>
    <row r="154" spans="1:5" ht="80.099999999999994" customHeight="1">
      <c r="A154" s="310"/>
      <c r="B154" s="81"/>
      <c r="C154" s="81"/>
      <c r="D154" s="81"/>
      <c r="E154" s="80"/>
    </row>
    <row r="155" spans="1:5" ht="80.099999999999994" customHeight="1">
      <c r="A155" s="310"/>
      <c r="B155" s="6"/>
      <c r="C155" s="81"/>
      <c r="D155" s="81"/>
      <c r="E155" s="80"/>
    </row>
    <row r="156" spans="1:5" ht="80.099999999999994" customHeight="1">
      <c r="A156" s="310"/>
      <c r="B156" s="81"/>
      <c r="C156" s="81"/>
      <c r="D156" s="81"/>
      <c r="E156" s="80"/>
    </row>
    <row r="157" spans="1:5" ht="80.099999999999994" customHeight="1">
      <c r="A157" s="310"/>
      <c r="B157" s="6"/>
      <c r="C157" s="81"/>
      <c r="D157" s="81"/>
      <c r="E157" s="80"/>
    </row>
    <row r="158" spans="1:5" ht="80.099999999999994" customHeight="1">
      <c r="A158" s="310"/>
      <c r="B158" s="81"/>
      <c r="C158" s="81"/>
      <c r="D158" s="81"/>
      <c r="E158" s="80"/>
    </row>
    <row r="159" spans="1:5" ht="80.099999999999994" customHeight="1">
      <c r="A159" s="310"/>
      <c r="B159" s="6"/>
      <c r="C159" s="81"/>
      <c r="D159" s="81"/>
      <c r="E159" s="80"/>
    </row>
    <row r="160" spans="1:5" ht="80.099999999999994" customHeight="1">
      <c r="A160" s="310"/>
      <c r="B160" s="81"/>
      <c r="C160" s="81"/>
      <c r="D160" s="81"/>
      <c r="E160" s="80"/>
    </row>
    <row r="161" spans="1:5" ht="80.099999999999994" customHeight="1">
      <c r="A161" s="310"/>
      <c r="B161" s="6"/>
      <c r="C161" s="81"/>
      <c r="D161" s="81"/>
      <c r="E161" s="80"/>
    </row>
    <row r="162" spans="1:5" ht="80.099999999999994" customHeight="1">
      <c r="A162" s="310"/>
      <c r="B162" s="81"/>
      <c r="C162" s="81"/>
      <c r="D162" s="81"/>
      <c r="E162" s="80"/>
    </row>
    <row r="163" spans="1:5" ht="80.099999999999994" customHeight="1">
      <c r="A163" s="310"/>
      <c r="B163" s="6"/>
      <c r="C163" s="81"/>
      <c r="D163" s="81"/>
      <c r="E163" s="80"/>
    </row>
    <row r="164" spans="1:5" ht="80.099999999999994" customHeight="1">
      <c r="A164" s="310"/>
      <c r="B164" s="81"/>
      <c r="C164" s="81"/>
      <c r="D164" s="81"/>
      <c r="E164" s="80"/>
    </row>
    <row r="165" spans="1:5" ht="80.099999999999994" customHeight="1">
      <c r="A165" s="310"/>
      <c r="B165" s="6"/>
      <c r="C165" s="81"/>
      <c r="D165" s="81"/>
      <c r="E165" s="80"/>
    </row>
    <row r="166" spans="1:5" ht="80.099999999999994" customHeight="1">
      <c r="A166" s="310"/>
      <c r="B166" s="81"/>
      <c r="C166" s="81"/>
      <c r="D166" s="81"/>
      <c r="E166" s="80"/>
    </row>
    <row r="167" spans="1:5" ht="80.099999999999994" customHeight="1">
      <c r="A167" s="310"/>
      <c r="B167" s="6"/>
      <c r="C167" s="81"/>
      <c r="D167" s="81"/>
      <c r="E167" s="80"/>
    </row>
    <row r="168" spans="1:5" ht="80.099999999999994" customHeight="1">
      <c r="A168" s="310"/>
      <c r="B168" s="81"/>
      <c r="C168" s="81"/>
      <c r="D168" s="81"/>
      <c r="E168" s="80"/>
    </row>
    <row r="169" spans="1:5" ht="80.099999999999994" customHeight="1">
      <c r="A169" s="310"/>
      <c r="B169" s="6"/>
      <c r="C169" s="81"/>
      <c r="D169" s="81"/>
      <c r="E169" s="80"/>
    </row>
    <row r="170" spans="1:5" ht="80.099999999999994" customHeight="1">
      <c r="A170" s="310"/>
      <c r="B170" s="81"/>
      <c r="C170" s="81"/>
      <c r="D170" s="81"/>
      <c r="E170" s="80"/>
    </row>
    <row r="171" spans="1:5" ht="80.099999999999994" customHeight="1">
      <c r="A171" s="310"/>
      <c r="B171" s="6"/>
      <c r="C171" s="81"/>
      <c r="D171" s="81"/>
      <c r="E171" s="80"/>
    </row>
    <row r="172" spans="1:5" ht="80.099999999999994" customHeight="1">
      <c r="A172" s="310"/>
      <c r="B172" s="81"/>
      <c r="C172" s="81"/>
      <c r="D172" s="81"/>
      <c r="E172" s="80"/>
    </row>
    <row r="173" spans="1:5" ht="80.099999999999994" customHeight="1">
      <c r="A173" s="310"/>
      <c r="B173" s="6"/>
      <c r="C173" s="81"/>
      <c r="D173" s="81"/>
      <c r="E173" s="80"/>
    </row>
    <row r="174" spans="1:5" ht="80.099999999999994" customHeight="1">
      <c r="A174" s="310"/>
      <c r="B174" s="81"/>
      <c r="C174" s="81"/>
      <c r="D174" s="81"/>
      <c r="E174" s="80"/>
    </row>
    <row r="175" spans="1:5" ht="80.099999999999994" customHeight="1">
      <c r="A175" s="310"/>
      <c r="B175" s="6"/>
      <c r="C175" s="81"/>
      <c r="D175" s="81"/>
      <c r="E175" s="80"/>
    </row>
    <row r="176" spans="1:5" ht="80.099999999999994" customHeight="1">
      <c r="A176" s="310"/>
      <c r="B176" s="81"/>
      <c r="C176" s="81"/>
      <c r="D176" s="81"/>
      <c r="E176" s="80"/>
    </row>
    <row r="177" spans="1:5" ht="80.099999999999994" customHeight="1">
      <c r="A177" s="310"/>
      <c r="B177" s="6"/>
      <c r="C177" s="81"/>
      <c r="D177" s="81"/>
      <c r="E177" s="80"/>
    </row>
    <row r="178" spans="1:5" ht="80.099999999999994" customHeight="1">
      <c r="A178" s="310"/>
      <c r="B178" s="81"/>
      <c r="C178" s="81"/>
      <c r="D178" s="81"/>
      <c r="E178" s="80"/>
    </row>
    <row r="179" spans="1:5" ht="80.099999999999994" customHeight="1">
      <c r="A179" s="310"/>
      <c r="B179" s="6"/>
      <c r="C179" s="81"/>
      <c r="D179" s="81"/>
      <c r="E179" s="80"/>
    </row>
    <row r="180" spans="1:5" ht="80.099999999999994" customHeight="1">
      <c r="A180" s="310"/>
      <c r="B180" s="81"/>
      <c r="C180" s="81"/>
      <c r="D180" s="81"/>
      <c r="E180" s="80"/>
    </row>
    <row r="181" spans="1:5" ht="80.099999999999994" customHeight="1">
      <c r="A181" s="310"/>
      <c r="B181" s="6"/>
      <c r="C181" s="81"/>
      <c r="D181" s="81"/>
      <c r="E181" s="80"/>
    </row>
    <row r="182" spans="1:5" ht="80.099999999999994" customHeight="1">
      <c r="A182" s="310"/>
      <c r="B182" s="81"/>
      <c r="C182" s="81"/>
      <c r="D182" s="81"/>
      <c r="E182" s="80"/>
    </row>
    <row r="183" spans="1:5" ht="80.099999999999994" customHeight="1">
      <c r="A183" s="310"/>
      <c r="B183" s="6"/>
      <c r="C183" s="81"/>
      <c r="D183" s="81"/>
      <c r="E183" s="80"/>
    </row>
    <row r="184" spans="1:5" ht="80.099999999999994" customHeight="1">
      <c r="A184" s="310"/>
      <c r="B184" s="81"/>
      <c r="C184" s="81"/>
      <c r="D184" s="81"/>
      <c r="E184" s="80"/>
    </row>
    <row r="185" spans="1:5" ht="80.099999999999994" customHeight="1">
      <c r="A185" s="310"/>
      <c r="B185" s="6"/>
      <c r="C185" s="81"/>
      <c r="D185" s="81"/>
      <c r="E185" s="80"/>
    </row>
    <row r="186" spans="1:5" ht="80.099999999999994" customHeight="1">
      <c r="A186" s="310"/>
      <c r="B186" s="81"/>
      <c r="C186" s="81"/>
      <c r="D186" s="81"/>
      <c r="E186" s="80"/>
    </row>
    <row r="187" spans="1:5" ht="80.099999999999994" customHeight="1">
      <c r="A187" s="310"/>
      <c r="B187" s="6"/>
      <c r="C187" s="81"/>
      <c r="D187" s="81"/>
      <c r="E187" s="80"/>
    </row>
    <row r="188" spans="1:5" ht="80.099999999999994" customHeight="1">
      <c r="A188" s="310"/>
      <c r="B188" s="81"/>
      <c r="C188" s="81"/>
      <c r="D188" s="81"/>
      <c r="E188" s="80"/>
    </row>
    <row r="189" spans="1:5" ht="80.099999999999994" customHeight="1">
      <c r="A189" s="310"/>
      <c r="B189" s="6"/>
      <c r="C189" s="81"/>
      <c r="D189" s="81"/>
      <c r="E189" s="80"/>
    </row>
    <row r="190" spans="1:5" ht="80.099999999999994" customHeight="1">
      <c r="A190" s="310"/>
      <c r="B190" s="81"/>
      <c r="C190" s="81"/>
      <c r="D190" s="81"/>
      <c r="E190" s="80"/>
    </row>
    <row r="191" spans="1:5" ht="80.099999999999994" customHeight="1">
      <c r="A191" s="310"/>
      <c r="B191" s="6"/>
      <c r="C191" s="81"/>
      <c r="D191" s="81"/>
      <c r="E191" s="80"/>
    </row>
    <row r="192" spans="1:5" ht="80.099999999999994" customHeight="1">
      <c r="A192" s="310"/>
      <c r="B192" s="81"/>
      <c r="C192" s="81"/>
      <c r="D192" s="81"/>
      <c r="E192" s="80"/>
    </row>
    <row r="193" spans="1:5" ht="80.099999999999994" customHeight="1">
      <c r="A193" s="310"/>
      <c r="B193" s="6"/>
      <c r="C193" s="81"/>
      <c r="D193" s="81"/>
      <c r="E193" s="80"/>
    </row>
    <row r="194" spans="1:5" ht="80.099999999999994" customHeight="1">
      <c r="A194" s="310"/>
      <c r="B194" s="81"/>
      <c r="C194" s="81"/>
      <c r="D194" s="81"/>
      <c r="E194" s="80"/>
    </row>
    <row r="195" spans="1:5" ht="80.099999999999994" customHeight="1">
      <c r="A195" s="310"/>
      <c r="B195" s="6"/>
      <c r="C195" s="81"/>
      <c r="D195" s="81"/>
      <c r="E195" s="80"/>
    </row>
    <row r="196" spans="1:5" ht="80.099999999999994" customHeight="1">
      <c r="A196" s="310"/>
      <c r="B196" s="81"/>
      <c r="C196" s="81"/>
      <c r="D196" s="81"/>
      <c r="E196" s="80"/>
    </row>
    <row r="197" spans="1:5" ht="80.099999999999994" customHeight="1">
      <c r="A197" s="310"/>
      <c r="B197" s="6"/>
      <c r="C197" s="81"/>
      <c r="D197" s="81"/>
      <c r="E197" s="80"/>
    </row>
    <row r="198" spans="1:5" ht="80.099999999999994" customHeight="1">
      <c r="A198" s="310"/>
      <c r="B198" s="81"/>
      <c r="C198" s="81"/>
      <c r="D198" s="81"/>
      <c r="E198" s="80"/>
    </row>
    <row r="199" spans="1:5" ht="80.099999999999994" customHeight="1">
      <c r="A199" s="310"/>
      <c r="B199" s="6"/>
      <c r="C199" s="81"/>
      <c r="D199" s="81"/>
      <c r="E199" s="80"/>
    </row>
    <row r="200" spans="1:5" ht="80.099999999999994" customHeight="1">
      <c r="A200" s="310"/>
      <c r="B200" s="81"/>
      <c r="C200" s="81"/>
      <c r="D200" s="81"/>
      <c r="E200" s="80"/>
    </row>
    <row r="201" spans="1:5" ht="80.099999999999994" customHeight="1">
      <c r="A201" s="310"/>
      <c r="B201" s="6"/>
      <c r="C201" s="81"/>
      <c r="D201" s="81"/>
      <c r="E201" s="80"/>
    </row>
    <row r="202" spans="1:5" ht="80.099999999999994" customHeight="1">
      <c r="A202" s="310"/>
      <c r="B202" s="81"/>
      <c r="C202" s="81"/>
      <c r="D202" s="81"/>
      <c r="E202" s="80"/>
    </row>
    <row r="203" spans="1:5" ht="80.099999999999994" customHeight="1">
      <c r="A203" s="310"/>
      <c r="B203" s="6"/>
      <c r="C203" s="81"/>
      <c r="D203" s="81"/>
      <c r="E203" s="80"/>
    </row>
    <row r="204" spans="1:5" ht="80.099999999999994" customHeight="1">
      <c r="A204" s="310"/>
      <c r="B204" s="81"/>
      <c r="C204" s="81"/>
      <c r="D204" s="81"/>
      <c r="E204" s="80"/>
    </row>
    <row r="205" spans="1:5" ht="80.099999999999994" customHeight="1">
      <c r="A205" s="310"/>
      <c r="B205" s="6"/>
      <c r="C205" s="81"/>
      <c r="D205" s="81"/>
      <c r="E205" s="80"/>
    </row>
    <row r="206" spans="1:5" ht="80.099999999999994" customHeight="1">
      <c r="A206" s="310"/>
      <c r="B206" s="81"/>
      <c r="C206" s="81"/>
      <c r="D206" s="81"/>
      <c r="E206" s="80"/>
    </row>
    <row r="207" spans="1:5" ht="80.099999999999994" customHeight="1">
      <c r="A207" s="310"/>
      <c r="B207" s="6"/>
      <c r="C207" s="81"/>
      <c r="D207" s="81"/>
      <c r="E207" s="80"/>
    </row>
    <row r="208" spans="1:5" ht="80.099999999999994" customHeight="1">
      <c r="A208" s="310"/>
      <c r="B208" s="81"/>
      <c r="C208" s="81"/>
      <c r="D208" s="81"/>
      <c r="E208" s="80"/>
    </row>
    <row r="209" spans="1:5" ht="80.099999999999994" customHeight="1">
      <c r="A209" s="310"/>
      <c r="B209" s="6"/>
      <c r="C209" s="81"/>
      <c r="D209" s="81"/>
      <c r="E209" s="80"/>
    </row>
    <row r="210" spans="1:5" ht="80.099999999999994" customHeight="1">
      <c r="A210" s="310"/>
      <c r="B210" s="81"/>
      <c r="C210" s="81"/>
      <c r="D210" s="81"/>
      <c r="E210" s="80"/>
    </row>
    <row r="211" spans="1:5" ht="80.099999999999994" customHeight="1">
      <c r="A211" s="310"/>
      <c r="B211" s="6"/>
      <c r="C211" s="81"/>
      <c r="D211" s="81"/>
      <c r="E211" s="80"/>
    </row>
    <row r="212" spans="1:5" ht="80.099999999999994" customHeight="1">
      <c r="A212" s="310"/>
      <c r="B212" s="81"/>
      <c r="C212" s="81"/>
      <c r="D212" s="81"/>
      <c r="E212" s="80"/>
    </row>
    <row r="213" spans="1:5" ht="80.099999999999994" customHeight="1">
      <c r="A213" s="310"/>
      <c r="B213" s="6"/>
      <c r="C213" s="81"/>
      <c r="D213" s="81"/>
      <c r="E213" s="80"/>
    </row>
    <row r="214" spans="1:5" ht="80.099999999999994" customHeight="1">
      <c r="A214" s="310"/>
      <c r="B214" s="81"/>
      <c r="C214" s="81"/>
      <c r="D214" s="81"/>
      <c r="E214" s="80"/>
    </row>
    <row r="215" spans="1:5" ht="80.099999999999994" customHeight="1">
      <c r="A215" s="310"/>
      <c r="B215" s="6"/>
      <c r="C215" s="81"/>
      <c r="D215" s="81"/>
      <c r="E215" s="80"/>
    </row>
    <row r="216" spans="1:5" ht="80.099999999999994" customHeight="1">
      <c r="A216" s="310"/>
      <c r="B216" s="81"/>
      <c r="C216" s="81"/>
      <c r="D216" s="81"/>
      <c r="E216" s="80"/>
    </row>
    <row r="217" spans="1:5" ht="80.099999999999994" customHeight="1">
      <c r="A217" s="310"/>
      <c r="B217" s="6"/>
      <c r="C217" s="81"/>
      <c r="D217" s="81"/>
      <c r="E217" s="80"/>
    </row>
    <row r="218" spans="1:5" ht="80.099999999999994" customHeight="1">
      <c r="A218" s="310"/>
      <c r="B218" s="81"/>
      <c r="C218" s="81"/>
      <c r="D218" s="81"/>
      <c r="E218" s="80"/>
    </row>
    <row r="219" spans="1:5" ht="80.099999999999994" customHeight="1">
      <c r="A219" s="310"/>
      <c r="B219" s="6"/>
      <c r="C219" s="81"/>
      <c r="D219" s="81"/>
      <c r="E219" s="80"/>
    </row>
    <row r="220" spans="1:5" ht="80.099999999999994" customHeight="1">
      <c r="A220" s="310"/>
      <c r="B220" s="81"/>
      <c r="C220" s="81"/>
      <c r="D220" s="81"/>
      <c r="E220" s="80"/>
    </row>
    <row r="221" spans="1:5" ht="80.099999999999994" customHeight="1">
      <c r="A221" s="310"/>
      <c r="B221" s="6"/>
      <c r="C221" s="81"/>
      <c r="D221" s="81"/>
      <c r="E221" s="80"/>
    </row>
    <row r="222" spans="1:5" ht="80.099999999999994" customHeight="1">
      <c r="A222" s="310"/>
      <c r="B222" s="81"/>
      <c r="C222" s="81"/>
      <c r="D222" s="81"/>
      <c r="E222" s="80"/>
    </row>
    <row r="223" spans="1:5" ht="80.099999999999994" customHeight="1">
      <c r="A223" s="310"/>
      <c r="B223" s="6"/>
      <c r="C223" s="81"/>
      <c r="D223" s="81"/>
      <c r="E223" s="80"/>
    </row>
    <row r="224" spans="1:5" ht="80.099999999999994" customHeight="1">
      <c r="A224" s="310"/>
      <c r="B224" s="81"/>
      <c r="C224" s="81"/>
      <c r="D224" s="81"/>
      <c r="E224" s="80"/>
    </row>
    <row r="225" spans="1:5" ht="80.099999999999994" customHeight="1">
      <c r="A225" s="310"/>
      <c r="B225" s="6"/>
      <c r="C225" s="81"/>
      <c r="D225" s="81"/>
      <c r="E225" s="80"/>
    </row>
    <row r="226" spans="1:5" ht="80.099999999999994" customHeight="1">
      <c r="A226" s="310"/>
      <c r="B226" s="81"/>
      <c r="C226" s="81"/>
      <c r="D226" s="81"/>
      <c r="E226" s="80"/>
    </row>
    <row r="227" spans="1:5" ht="80.099999999999994" customHeight="1">
      <c r="A227" s="310"/>
      <c r="B227" s="6"/>
      <c r="C227" s="81"/>
      <c r="D227" s="81"/>
      <c r="E227" s="80"/>
    </row>
    <row r="228" spans="1:5" ht="80.099999999999994" customHeight="1">
      <c r="A228" s="310"/>
      <c r="B228" s="81"/>
      <c r="C228" s="81"/>
      <c r="D228" s="81"/>
      <c r="E228" s="80"/>
    </row>
    <row r="229" spans="1:5" ht="80.099999999999994" customHeight="1">
      <c r="A229" s="310"/>
      <c r="B229" s="6"/>
      <c r="C229" s="81"/>
      <c r="D229" s="81"/>
      <c r="E229" s="80"/>
    </row>
    <row r="230" spans="1:5" ht="80.099999999999994" customHeight="1">
      <c r="A230" s="310"/>
      <c r="B230" s="81"/>
      <c r="C230" s="81"/>
      <c r="D230" s="81"/>
      <c r="E230" s="80"/>
    </row>
    <row r="231" spans="1:5" ht="80.099999999999994" customHeight="1">
      <c r="A231" s="310"/>
      <c r="B231" s="6"/>
      <c r="C231" s="81"/>
      <c r="D231" s="81"/>
      <c r="E231" s="80"/>
    </row>
    <row r="232" spans="1:5" ht="80.099999999999994" customHeight="1">
      <c r="A232" s="310"/>
      <c r="B232" s="81"/>
      <c r="C232" s="81"/>
      <c r="D232" s="81"/>
      <c r="E232" s="80"/>
    </row>
    <row r="233" spans="1:5" ht="80.099999999999994" customHeight="1">
      <c r="A233" s="310"/>
      <c r="B233" s="6"/>
      <c r="C233" s="81"/>
      <c r="D233" s="81"/>
      <c r="E233" s="80"/>
    </row>
    <row r="234" spans="1:5" ht="80.099999999999994" customHeight="1">
      <c r="A234" s="310"/>
      <c r="B234" s="81"/>
      <c r="C234" s="81"/>
      <c r="D234" s="81"/>
      <c r="E234" s="80"/>
    </row>
    <row r="235" spans="1:5" ht="80.099999999999994" customHeight="1">
      <c r="A235" s="310"/>
      <c r="B235" s="6"/>
      <c r="C235" s="81"/>
      <c r="D235" s="81"/>
      <c r="E235" s="80"/>
    </row>
    <row r="236" spans="1:5" ht="80.099999999999994" customHeight="1">
      <c r="A236" s="310"/>
      <c r="B236" s="81"/>
      <c r="C236" s="81"/>
      <c r="D236" s="81"/>
      <c r="E236" s="80"/>
    </row>
    <row r="237" spans="1:5" ht="80.099999999999994" customHeight="1">
      <c r="A237" s="310"/>
      <c r="B237" s="6"/>
      <c r="C237" s="81"/>
      <c r="D237" s="81"/>
      <c r="E237" s="80"/>
    </row>
    <row r="238" spans="1:5" ht="80.099999999999994" customHeight="1">
      <c r="A238" s="310"/>
      <c r="B238" s="81"/>
      <c r="C238" s="81"/>
      <c r="D238" s="81"/>
      <c r="E238" s="80"/>
    </row>
    <row r="239" spans="1:5" ht="80.099999999999994" customHeight="1">
      <c r="A239" s="310"/>
      <c r="B239" s="6"/>
      <c r="C239" s="81"/>
      <c r="D239" s="81"/>
      <c r="E239" s="80"/>
    </row>
    <row r="240" spans="1:5" ht="80.099999999999994" customHeight="1">
      <c r="A240" s="310"/>
      <c r="B240" s="81"/>
      <c r="C240" s="81"/>
      <c r="D240" s="81"/>
      <c r="E240" s="80"/>
    </row>
    <row r="241" spans="1:5" ht="80.099999999999994" customHeight="1">
      <c r="A241" s="310"/>
      <c r="B241" s="6"/>
      <c r="C241" s="81"/>
      <c r="D241" s="81"/>
      <c r="E241" s="80"/>
    </row>
    <row r="242" spans="1:5" ht="80.099999999999994" customHeight="1">
      <c r="A242" s="310"/>
      <c r="B242" s="81"/>
      <c r="C242" s="81"/>
      <c r="D242" s="81"/>
      <c r="E242" s="80"/>
    </row>
    <row r="243" spans="1:5" ht="80.099999999999994" customHeight="1">
      <c r="A243" s="310"/>
      <c r="B243" s="6"/>
      <c r="C243" s="81"/>
      <c r="D243" s="81"/>
      <c r="E243" s="80"/>
    </row>
    <row r="244" spans="1:5" ht="80.099999999999994" customHeight="1">
      <c r="A244" s="310"/>
      <c r="B244" s="81"/>
      <c r="C244" s="81"/>
      <c r="D244" s="81"/>
      <c r="E244" s="80"/>
    </row>
    <row r="245" spans="1:5" ht="80.099999999999994" customHeight="1">
      <c r="A245" s="310"/>
      <c r="B245" s="6"/>
      <c r="C245" s="81"/>
      <c r="D245" s="81"/>
      <c r="E245" s="80"/>
    </row>
    <row r="246" spans="1:5" ht="80.099999999999994" customHeight="1">
      <c r="A246" s="310"/>
      <c r="B246" s="81"/>
      <c r="C246" s="81"/>
      <c r="D246" s="81"/>
      <c r="E246" s="80"/>
    </row>
    <row r="247" spans="1:5" ht="80.099999999999994" customHeight="1">
      <c r="A247" s="310"/>
      <c r="B247" s="6"/>
      <c r="C247" s="81"/>
      <c r="D247" s="81"/>
      <c r="E247" s="80"/>
    </row>
    <row r="248" spans="1:5" ht="80.099999999999994" customHeight="1">
      <c r="A248" s="310"/>
      <c r="B248" s="81"/>
      <c r="C248" s="81"/>
      <c r="D248" s="81"/>
      <c r="E248" s="80"/>
    </row>
    <row r="249" spans="1:5" ht="80.099999999999994" customHeight="1">
      <c r="A249" s="310"/>
      <c r="B249" s="6"/>
      <c r="C249" s="81"/>
      <c r="D249" s="81"/>
      <c r="E249" s="80"/>
    </row>
    <row r="250" spans="1:5" ht="80.099999999999994" customHeight="1">
      <c r="A250" s="310"/>
      <c r="B250" s="81"/>
      <c r="C250" s="81"/>
      <c r="D250" s="81"/>
      <c r="E250" s="80"/>
    </row>
    <row r="251" spans="1:5" ht="80.099999999999994" customHeight="1">
      <c r="A251" s="310"/>
      <c r="B251" s="6"/>
      <c r="C251" s="81"/>
      <c r="D251" s="81"/>
      <c r="E251" s="80"/>
    </row>
    <row r="252" spans="1:5" ht="80.099999999999994" customHeight="1">
      <c r="A252" s="310"/>
      <c r="B252" s="81"/>
      <c r="C252" s="81"/>
      <c r="D252" s="81"/>
      <c r="E252" s="80"/>
    </row>
    <row r="253" spans="1:5" ht="80.099999999999994" customHeight="1">
      <c r="A253" s="310"/>
      <c r="B253" s="6"/>
      <c r="C253" s="81"/>
      <c r="D253" s="81"/>
      <c r="E253" s="80"/>
    </row>
    <row r="254" spans="1:5" ht="80.099999999999994" customHeight="1">
      <c r="A254" s="310"/>
      <c r="B254" s="81"/>
      <c r="C254" s="81"/>
      <c r="D254" s="81"/>
      <c r="E254" s="80"/>
    </row>
    <row r="255" spans="1:5" ht="80.099999999999994" customHeight="1">
      <c r="A255" s="310"/>
      <c r="B255" s="6"/>
      <c r="C255" s="81"/>
      <c r="D255" s="81"/>
      <c r="E255" s="80"/>
    </row>
    <row r="256" spans="1:5" ht="80.099999999999994" customHeight="1">
      <c r="A256" s="310"/>
      <c r="B256" s="81"/>
      <c r="C256" s="81"/>
      <c r="D256" s="81"/>
      <c r="E256" s="80"/>
    </row>
    <row r="257" spans="1:5" ht="80.099999999999994" customHeight="1">
      <c r="A257" s="310"/>
      <c r="B257" s="6"/>
      <c r="C257" s="81"/>
      <c r="D257" s="81"/>
      <c r="E257" s="80"/>
    </row>
    <row r="258" spans="1:5" ht="80.099999999999994" customHeight="1">
      <c r="A258" s="310"/>
      <c r="B258" s="81"/>
      <c r="C258" s="81"/>
      <c r="D258" s="81"/>
      <c r="E258" s="80"/>
    </row>
    <row r="259" spans="1:5" ht="80.099999999999994" customHeight="1">
      <c r="A259" s="310"/>
      <c r="B259" s="6"/>
      <c r="C259" s="81"/>
      <c r="D259" s="81"/>
      <c r="E259" s="80"/>
    </row>
    <row r="260" spans="1:5" ht="80.099999999999994" customHeight="1">
      <c r="A260" s="310"/>
      <c r="B260" s="81"/>
      <c r="C260" s="81"/>
      <c r="D260" s="81"/>
      <c r="E260" s="80"/>
    </row>
    <row r="261" spans="1:5" ht="80.099999999999994" customHeight="1">
      <c r="A261" s="310"/>
      <c r="B261" s="6"/>
      <c r="C261" s="81"/>
      <c r="D261" s="81"/>
      <c r="E261" s="80"/>
    </row>
    <row r="262" spans="1:5" ht="80.099999999999994" customHeight="1">
      <c r="A262" s="310"/>
      <c r="B262" s="81"/>
      <c r="C262" s="81"/>
      <c r="D262" s="81"/>
      <c r="E262" s="80"/>
    </row>
    <row r="263" spans="1:5" ht="80.099999999999994" customHeight="1">
      <c r="A263" s="310"/>
      <c r="B263" s="6"/>
      <c r="C263" s="81"/>
      <c r="D263" s="81"/>
      <c r="E263" s="80"/>
    </row>
    <row r="264" spans="1:5" ht="80.099999999999994" customHeight="1">
      <c r="A264" s="310"/>
      <c r="B264" s="81"/>
      <c r="C264" s="81"/>
      <c r="D264" s="81"/>
      <c r="E264" s="80"/>
    </row>
    <row r="265" spans="1:5" ht="80.099999999999994" customHeight="1">
      <c r="A265" s="310"/>
      <c r="B265" s="6"/>
      <c r="C265" s="81"/>
      <c r="D265" s="81"/>
      <c r="E265" s="80"/>
    </row>
    <row r="266" spans="1:5" ht="80.099999999999994" customHeight="1">
      <c r="A266" s="310"/>
      <c r="B266" s="81"/>
      <c r="C266" s="81"/>
      <c r="D266" s="81"/>
      <c r="E266" s="80"/>
    </row>
    <row r="267" spans="1:5" ht="80.099999999999994" customHeight="1">
      <c r="A267" s="310"/>
      <c r="B267" s="6"/>
      <c r="C267" s="81"/>
      <c r="D267" s="81"/>
      <c r="E267" s="80"/>
    </row>
    <row r="268" spans="1:5" ht="80.099999999999994" customHeight="1">
      <c r="A268" s="310"/>
      <c r="B268" s="81"/>
      <c r="C268" s="81"/>
      <c r="D268" s="81"/>
      <c r="E268" s="80"/>
    </row>
    <row r="269" spans="1:5" ht="80.099999999999994" customHeight="1">
      <c r="A269" s="310"/>
      <c r="B269" s="6"/>
      <c r="C269" s="81"/>
      <c r="D269" s="81"/>
      <c r="E269" s="80"/>
    </row>
    <row r="270" spans="1:5" ht="80.099999999999994" customHeight="1">
      <c r="A270" s="310"/>
      <c r="B270" s="81"/>
      <c r="C270" s="24"/>
      <c r="D270" s="24"/>
      <c r="E270" s="80"/>
    </row>
    <row r="271" spans="1:5" ht="80.099999999999994" customHeight="1">
      <c r="A271" s="310"/>
      <c r="B271" s="6"/>
      <c r="C271" s="81"/>
      <c r="D271" s="81"/>
      <c r="E271" s="80"/>
    </row>
    <row r="272" spans="1:5" ht="80.099999999999994" customHeight="1">
      <c r="A272" s="310"/>
      <c r="B272" s="81"/>
      <c r="C272" s="81"/>
      <c r="D272" s="81"/>
      <c r="E272" s="80"/>
    </row>
    <row r="273" spans="1:5" ht="80.099999999999994" customHeight="1">
      <c r="A273" s="310"/>
      <c r="B273" s="6"/>
      <c r="C273" s="81"/>
      <c r="D273" s="81"/>
      <c r="E273" s="80"/>
    </row>
    <row r="274" spans="1:5" ht="80.099999999999994" customHeight="1">
      <c r="A274" s="310"/>
      <c r="B274" s="81"/>
      <c r="C274" s="81"/>
      <c r="D274" s="81"/>
      <c r="E274" s="80"/>
    </row>
    <row r="275" spans="1:5" ht="80.099999999999994" customHeight="1">
      <c r="A275" s="310"/>
      <c r="B275" s="6"/>
      <c r="C275" s="81"/>
      <c r="D275" s="81"/>
      <c r="E275" s="80"/>
    </row>
    <row r="276" spans="1:5" ht="80.099999999999994" customHeight="1">
      <c r="A276" s="310"/>
      <c r="B276" s="81"/>
      <c r="C276" s="81"/>
      <c r="D276" s="81"/>
      <c r="E276" s="80"/>
    </row>
    <row r="277" spans="1:5" ht="80.099999999999994" customHeight="1">
      <c r="A277" s="310"/>
      <c r="B277" s="6"/>
      <c r="C277" s="81"/>
      <c r="D277" s="81"/>
      <c r="E277" s="80"/>
    </row>
    <row r="278" spans="1:5" ht="80.099999999999994" customHeight="1">
      <c r="A278" s="310"/>
      <c r="B278" s="81"/>
      <c r="C278" s="81"/>
      <c r="D278" s="81"/>
      <c r="E278" s="80"/>
    </row>
    <row r="279" spans="1:5" ht="80.099999999999994" customHeight="1">
      <c r="A279" s="310"/>
      <c r="B279" s="6"/>
      <c r="C279" s="81"/>
      <c r="D279" s="81"/>
      <c r="E279" s="80"/>
    </row>
    <row r="280" spans="1:5" ht="80.099999999999994" customHeight="1">
      <c r="A280" s="310"/>
      <c r="B280" s="81"/>
      <c r="C280" s="81"/>
      <c r="D280" s="81"/>
      <c r="E280" s="80"/>
    </row>
    <row r="281" spans="1:5" ht="80.099999999999994" customHeight="1">
      <c r="A281" s="310"/>
      <c r="B281" s="6"/>
      <c r="C281" s="81"/>
      <c r="D281" s="81"/>
      <c r="E281" s="80"/>
    </row>
    <row r="282" spans="1:5" ht="80.099999999999994" customHeight="1">
      <c r="A282" s="310"/>
      <c r="B282" s="81"/>
      <c r="C282" s="81"/>
      <c r="D282" s="81"/>
      <c r="E282" s="80"/>
    </row>
    <row r="283" spans="1:5" ht="80.099999999999994" customHeight="1">
      <c r="A283" s="310"/>
      <c r="B283" s="6"/>
      <c r="C283" s="81"/>
      <c r="D283" s="81"/>
      <c r="E283" s="80"/>
    </row>
    <row r="284" spans="1:5" ht="80.099999999999994" customHeight="1">
      <c r="A284" s="310"/>
      <c r="B284" s="81"/>
      <c r="C284" s="81"/>
      <c r="D284" s="81"/>
      <c r="E284" s="80"/>
    </row>
    <row r="285" spans="1:5" ht="80.099999999999994" customHeight="1">
      <c r="A285" s="310"/>
      <c r="B285" s="6"/>
      <c r="C285" s="81"/>
      <c r="D285" s="81"/>
      <c r="E285" s="80"/>
    </row>
    <row r="286" spans="1:5" ht="80.099999999999994" customHeight="1">
      <c r="A286" s="310"/>
      <c r="B286" s="81"/>
      <c r="C286" s="81"/>
      <c r="D286" s="81"/>
      <c r="E286" s="80"/>
    </row>
    <row r="287" spans="1:5" ht="80.099999999999994" customHeight="1">
      <c r="A287" s="310"/>
      <c r="B287" s="6"/>
      <c r="C287" s="81"/>
      <c r="D287" s="81"/>
      <c r="E287" s="80"/>
    </row>
    <row r="288" spans="1:5" ht="80.099999999999994" customHeight="1">
      <c r="A288" s="310"/>
      <c r="B288" s="81"/>
      <c r="C288" s="81"/>
      <c r="D288" s="81"/>
      <c r="E288" s="80"/>
    </row>
    <row r="289" spans="1:5" ht="80.099999999999994" customHeight="1">
      <c r="A289" s="310"/>
      <c r="B289" s="6"/>
      <c r="C289" s="81"/>
      <c r="D289" s="81"/>
      <c r="E289" s="80"/>
    </row>
    <row r="290" spans="1:5" ht="80.099999999999994" customHeight="1">
      <c r="A290" s="310"/>
      <c r="B290" s="81"/>
      <c r="C290" s="81"/>
      <c r="D290" s="81"/>
      <c r="E290" s="80"/>
    </row>
    <row r="291" spans="1:5" ht="80.099999999999994" customHeight="1">
      <c r="A291" s="310"/>
      <c r="B291" s="6"/>
      <c r="C291" s="81"/>
      <c r="D291" s="81"/>
      <c r="E291" s="80"/>
    </row>
    <row r="292" spans="1:5" ht="80.099999999999994" customHeight="1">
      <c r="A292" s="310"/>
      <c r="B292" s="81"/>
      <c r="C292" s="81"/>
      <c r="D292" s="81"/>
      <c r="E292" s="80"/>
    </row>
    <row r="293" spans="1:5" ht="80.099999999999994" customHeight="1">
      <c r="A293" s="310"/>
      <c r="B293" s="6"/>
      <c r="C293" s="81"/>
      <c r="D293" s="81"/>
      <c r="E293" s="80"/>
    </row>
    <row r="294" spans="1:5" ht="80.099999999999994" customHeight="1">
      <c r="A294" s="310"/>
      <c r="B294" s="81"/>
      <c r="C294" s="81"/>
      <c r="D294" s="81"/>
      <c r="E294" s="80"/>
    </row>
    <row r="295" spans="1:5" ht="80.099999999999994" customHeight="1">
      <c r="A295" s="310"/>
      <c r="B295" s="6"/>
      <c r="C295" s="81"/>
      <c r="D295" s="81"/>
      <c r="E295" s="80"/>
    </row>
    <row r="296" spans="1:5" ht="80.099999999999994" customHeight="1">
      <c r="A296" s="310"/>
      <c r="B296" s="81"/>
      <c r="C296" s="81"/>
      <c r="D296" s="81"/>
      <c r="E296" s="80"/>
    </row>
    <row r="297" spans="1:5" ht="80.099999999999994" customHeight="1">
      <c r="A297" s="310"/>
      <c r="B297" s="6"/>
      <c r="C297" s="81"/>
      <c r="D297" s="81"/>
      <c r="E297" s="80"/>
    </row>
    <row r="298" spans="1:5" ht="80.099999999999994" customHeight="1">
      <c r="A298" s="310"/>
      <c r="B298" s="81"/>
      <c r="C298" s="81"/>
      <c r="D298" s="81"/>
      <c r="E298" s="80"/>
    </row>
    <row r="299" spans="1:5" ht="80.099999999999994" customHeight="1">
      <c r="A299" s="310"/>
      <c r="B299" s="6"/>
      <c r="C299" s="590"/>
      <c r="D299" s="590"/>
      <c r="E299" s="591"/>
    </row>
    <row r="300" spans="1:5" ht="80.099999999999994" customHeight="1">
      <c r="A300" s="310"/>
      <c r="B300" s="81"/>
      <c r="C300" s="590"/>
      <c r="D300" s="590"/>
      <c r="E300" s="591"/>
    </row>
    <row r="301" spans="1:5" ht="80.099999999999994" customHeight="1">
      <c r="A301" s="310"/>
      <c r="B301" s="6"/>
      <c r="C301" s="81"/>
      <c r="D301" s="81"/>
      <c r="E301" s="80"/>
    </row>
    <row r="302" spans="1:5" ht="80.099999999999994" customHeight="1">
      <c r="A302" s="310"/>
      <c r="B302" s="81"/>
      <c r="C302" s="81"/>
      <c r="D302" s="81"/>
      <c r="E302" s="80"/>
    </row>
    <row r="303" spans="1:5" ht="80.099999999999994" customHeight="1">
      <c r="A303" s="310"/>
      <c r="B303" s="6"/>
      <c r="C303" s="81"/>
      <c r="D303" s="81"/>
      <c r="E303" s="80"/>
    </row>
    <row r="304" spans="1:5" ht="80.099999999999994" customHeight="1">
      <c r="A304" s="310"/>
      <c r="B304" s="81"/>
      <c r="C304" s="81"/>
      <c r="D304" s="81"/>
      <c r="E304" s="80"/>
    </row>
    <row r="305" spans="1:5" ht="80.099999999999994" customHeight="1">
      <c r="A305" s="310"/>
      <c r="B305" s="6"/>
      <c r="C305" s="81"/>
      <c r="D305" s="81"/>
      <c r="E305" s="80"/>
    </row>
    <row r="306" spans="1:5" ht="80.099999999999994" customHeight="1">
      <c r="A306" s="310"/>
      <c r="B306" s="81"/>
      <c r="C306" s="81"/>
      <c r="D306" s="81"/>
      <c r="E306" s="80"/>
    </row>
    <row r="307" spans="1:5" ht="80.099999999999994" customHeight="1">
      <c r="A307" s="310"/>
      <c r="B307" s="6"/>
      <c r="C307" s="81"/>
      <c r="D307" s="81"/>
      <c r="E307" s="80"/>
    </row>
    <row r="308" spans="1:5" ht="80.099999999999994" customHeight="1">
      <c r="A308" s="310"/>
      <c r="B308" s="81"/>
      <c r="C308" s="81"/>
      <c r="D308" s="81"/>
      <c r="E308" s="80"/>
    </row>
    <row r="309" spans="1:5" ht="80.099999999999994" customHeight="1">
      <c r="A309" s="310"/>
      <c r="B309" s="6"/>
      <c r="C309" s="81"/>
      <c r="D309" s="81"/>
      <c r="E309" s="80"/>
    </row>
    <row r="310" spans="1:5" ht="80.099999999999994" customHeight="1">
      <c r="A310" s="310"/>
      <c r="B310" s="81"/>
      <c r="C310" s="81"/>
      <c r="D310" s="81"/>
      <c r="E310" s="80"/>
    </row>
    <row r="311" spans="1:5" ht="80.099999999999994" customHeight="1">
      <c r="A311" s="310"/>
      <c r="B311" s="6"/>
      <c r="C311" s="81"/>
      <c r="D311" s="81"/>
      <c r="E311" s="80"/>
    </row>
    <row r="312" spans="1:5" ht="80.099999999999994" customHeight="1">
      <c r="A312" s="310"/>
      <c r="B312" s="81"/>
      <c r="C312" s="81"/>
      <c r="D312" s="81"/>
      <c r="E312" s="80"/>
    </row>
    <row r="313" spans="1:5" ht="80.099999999999994" customHeight="1">
      <c r="A313" s="310"/>
      <c r="B313" s="6"/>
      <c r="C313" s="81"/>
      <c r="D313" s="81"/>
      <c r="E313" s="80"/>
    </row>
    <row r="314" spans="1:5" ht="80.099999999999994" customHeight="1">
      <c r="A314" s="310"/>
      <c r="B314" s="81"/>
      <c r="C314" s="81"/>
      <c r="D314" s="81"/>
      <c r="E314" s="80"/>
    </row>
    <row r="315" spans="1:5" ht="80.099999999999994" customHeight="1">
      <c r="A315" s="310"/>
      <c r="B315" s="6"/>
      <c r="C315" s="81"/>
      <c r="D315" s="81"/>
      <c r="E315" s="80"/>
    </row>
    <row r="316" spans="1:5" ht="80.099999999999994" customHeight="1">
      <c r="A316" s="310"/>
      <c r="B316" s="81"/>
      <c r="C316" s="81"/>
      <c r="D316" s="81"/>
      <c r="E316" s="80"/>
    </row>
    <row r="317" spans="1:5" ht="80.099999999999994" customHeight="1">
      <c r="A317" s="310"/>
      <c r="B317" s="6"/>
      <c r="C317" s="81"/>
      <c r="D317" s="81"/>
      <c r="E317" s="80"/>
    </row>
    <row r="318" spans="1:5" ht="80.099999999999994" customHeight="1">
      <c r="A318" s="310"/>
      <c r="B318" s="81"/>
      <c r="C318" s="81"/>
      <c r="D318" s="81"/>
      <c r="E318" s="80"/>
    </row>
    <row r="319" spans="1:5" ht="80.099999999999994" customHeight="1">
      <c r="A319" s="310"/>
      <c r="B319" s="6"/>
      <c r="C319" s="81"/>
      <c r="D319" s="81"/>
      <c r="E319" s="80"/>
    </row>
    <row r="320" spans="1:5" ht="80.099999999999994" customHeight="1">
      <c r="A320" s="310"/>
      <c r="B320" s="81"/>
      <c r="C320" s="81"/>
      <c r="D320" s="81"/>
      <c r="E320" s="80"/>
    </row>
    <row r="321" spans="1:5" ht="80.099999999999994" customHeight="1">
      <c r="A321" s="310"/>
      <c r="B321" s="6"/>
      <c r="C321" s="81"/>
      <c r="D321" s="81"/>
      <c r="E321" s="80"/>
    </row>
    <row r="322" spans="1:5" ht="80.099999999999994" customHeight="1">
      <c r="A322" s="310"/>
      <c r="B322" s="81"/>
      <c r="C322" s="81"/>
      <c r="D322" s="81"/>
      <c r="E322" s="80"/>
    </row>
    <row r="323" spans="1:5" ht="80.099999999999994" customHeight="1">
      <c r="A323" s="310"/>
      <c r="B323" s="6"/>
      <c r="C323" s="81"/>
      <c r="D323" s="81"/>
      <c r="E323" s="80"/>
    </row>
    <row r="324" spans="1:5" ht="80.099999999999994" customHeight="1">
      <c r="A324" s="310"/>
      <c r="B324" s="81"/>
      <c r="C324" s="81"/>
      <c r="D324" s="81"/>
      <c r="E324" s="80"/>
    </row>
    <row r="325" spans="1:5" ht="80.099999999999994" customHeight="1">
      <c r="A325" s="310"/>
      <c r="B325" s="6"/>
      <c r="C325" s="81"/>
      <c r="D325" s="81"/>
      <c r="E325" s="80"/>
    </row>
    <row r="326" spans="1:5" ht="80.099999999999994" customHeight="1">
      <c r="A326" s="310"/>
      <c r="B326" s="81"/>
      <c r="C326" s="81"/>
      <c r="D326" s="81"/>
      <c r="E326" s="80"/>
    </row>
    <row r="327" spans="1:5" ht="80.099999999999994" customHeight="1">
      <c r="A327" s="310"/>
      <c r="B327" s="6"/>
      <c r="C327" s="81"/>
      <c r="D327" s="81"/>
      <c r="E327" s="80"/>
    </row>
    <row r="328" spans="1:5" ht="80.099999999999994" customHeight="1">
      <c r="A328" s="310"/>
      <c r="B328" s="81"/>
      <c r="C328" s="81"/>
      <c r="D328" s="81"/>
      <c r="E328" s="80"/>
    </row>
    <row r="329" spans="1:5" ht="80.099999999999994" customHeight="1">
      <c r="A329" s="310"/>
      <c r="B329" s="6"/>
      <c r="C329" s="81"/>
      <c r="D329" s="81"/>
      <c r="E329" s="80"/>
    </row>
    <row r="330" spans="1:5" ht="80.099999999999994" customHeight="1">
      <c r="A330" s="310"/>
      <c r="B330" s="81"/>
      <c r="C330" s="81"/>
      <c r="D330" s="81"/>
      <c r="E330" s="80"/>
    </row>
    <row r="331" spans="1:5" ht="80.099999999999994" customHeight="1">
      <c r="A331" s="310"/>
      <c r="B331" s="6"/>
      <c r="C331" s="81"/>
      <c r="D331" s="81"/>
      <c r="E331" s="80"/>
    </row>
    <row r="332" spans="1:5" ht="80.099999999999994" customHeight="1">
      <c r="A332" s="310"/>
      <c r="B332" s="81"/>
      <c r="C332" s="81"/>
      <c r="D332" s="81"/>
      <c r="E332" s="80"/>
    </row>
    <row r="333" spans="1:5" ht="80.099999999999994" customHeight="1">
      <c r="A333" s="310"/>
      <c r="B333" s="6"/>
      <c r="C333" s="81"/>
      <c r="D333" s="81"/>
      <c r="E333" s="80"/>
    </row>
    <row r="334" spans="1:5" ht="80.099999999999994" customHeight="1">
      <c r="A334" s="310"/>
      <c r="B334" s="81"/>
      <c r="C334" s="81"/>
      <c r="D334" s="81"/>
      <c r="E334" s="80"/>
    </row>
    <row r="335" spans="1:5" ht="80.099999999999994" customHeight="1">
      <c r="A335" s="310"/>
      <c r="B335" s="6"/>
      <c r="C335" s="81"/>
      <c r="D335" s="81"/>
      <c r="E335" s="80"/>
    </row>
    <row r="336" spans="1:5" ht="80.099999999999994" customHeight="1">
      <c r="A336" s="310"/>
      <c r="B336" s="81"/>
      <c r="C336" s="81"/>
      <c r="D336" s="81"/>
      <c r="E336" s="80"/>
    </row>
    <row r="337" spans="1:5" ht="80.099999999999994" customHeight="1">
      <c r="A337" s="310"/>
      <c r="B337" s="6"/>
      <c r="C337" s="81"/>
      <c r="D337" s="81"/>
      <c r="E337" s="80"/>
    </row>
    <row r="338" spans="1:5" ht="80.099999999999994" customHeight="1">
      <c r="A338" s="310"/>
      <c r="B338" s="81"/>
      <c r="C338" s="81"/>
      <c r="D338" s="81"/>
      <c r="E338" s="80"/>
    </row>
    <row r="339" spans="1:5" ht="80.099999999999994" customHeight="1">
      <c r="A339" s="310"/>
      <c r="B339" s="6"/>
      <c r="C339" s="81"/>
      <c r="D339" s="81"/>
      <c r="E339" s="80"/>
    </row>
    <row r="340" spans="1:5" ht="80.099999999999994" customHeight="1">
      <c r="A340" s="310"/>
      <c r="B340" s="81"/>
      <c r="C340" s="81"/>
      <c r="D340" s="81"/>
      <c r="E340" s="80"/>
    </row>
    <row r="341" spans="1:5" ht="80.099999999999994" customHeight="1">
      <c r="A341" s="310"/>
      <c r="B341" s="6"/>
      <c r="C341" s="81"/>
      <c r="D341" s="81"/>
      <c r="E341" s="80"/>
    </row>
    <row r="342" spans="1:5" ht="80.099999999999994" customHeight="1">
      <c r="A342" s="310"/>
      <c r="B342" s="81"/>
      <c r="C342" s="81"/>
      <c r="D342" s="81"/>
      <c r="E342" s="80"/>
    </row>
    <row r="343" spans="1:5" ht="80.099999999999994" customHeight="1">
      <c r="A343" s="310"/>
      <c r="B343" s="6"/>
      <c r="C343" s="81"/>
      <c r="D343" s="81"/>
      <c r="E343" s="80"/>
    </row>
    <row r="344" spans="1:5" ht="80.099999999999994" customHeight="1">
      <c r="A344" s="310"/>
      <c r="B344" s="81"/>
      <c r="C344" s="81"/>
      <c r="D344" s="81"/>
      <c r="E344" s="80"/>
    </row>
    <row r="345" spans="1:5" ht="80.099999999999994" customHeight="1">
      <c r="A345" s="310"/>
      <c r="B345" s="6"/>
      <c r="C345" s="81"/>
      <c r="D345" s="81"/>
      <c r="E345" s="80"/>
    </row>
    <row r="346" spans="1:5" ht="80.099999999999994" customHeight="1">
      <c r="A346" s="310"/>
      <c r="B346" s="81"/>
      <c r="C346" s="81"/>
      <c r="D346" s="81"/>
      <c r="E346" s="80"/>
    </row>
    <row r="347" spans="1:5" ht="80.099999999999994" customHeight="1">
      <c r="A347" s="310"/>
      <c r="B347" s="6"/>
      <c r="C347" s="81"/>
      <c r="D347" s="81"/>
      <c r="E347" s="80"/>
    </row>
    <row r="348" spans="1:5" ht="80.099999999999994" customHeight="1">
      <c r="A348" s="310"/>
      <c r="B348" s="81"/>
      <c r="C348" s="81"/>
      <c r="D348" s="81"/>
      <c r="E348" s="80"/>
    </row>
    <row r="349" spans="1:5" ht="80.099999999999994" customHeight="1">
      <c r="A349" s="310"/>
      <c r="B349" s="6"/>
      <c r="C349" s="81"/>
      <c r="D349" s="81"/>
      <c r="E349" s="80"/>
    </row>
    <row r="350" spans="1:5" ht="80.099999999999994" customHeight="1">
      <c r="A350" s="310"/>
      <c r="B350" s="81"/>
      <c r="C350" s="81"/>
      <c r="D350" s="81"/>
      <c r="E350" s="80"/>
    </row>
    <row r="351" spans="1:5" ht="80.099999999999994" customHeight="1">
      <c r="A351" s="310"/>
      <c r="B351" s="6"/>
      <c r="C351" s="81"/>
      <c r="D351" s="81"/>
      <c r="E351" s="80"/>
    </row>
    <row r="352" spans="1:5" ht="80.099999999999994" customHeight="1">
      <c r="A352" s="310"/>
      <c r="B352" s="81"/>
      <c r="C352" s="81"/>
      <c r="D352" s="81"/>
      <c r="E352" s="80"/>
    </row>
    <row r="353" spans="1:5" ht="80.099999999999994" customHeight="1">
      <c r="A353" s="310"/>
      <c r="B353" s="6"/>
      <c r="C353" s="81"/>
      <c r="D353" s="81"/>
      <c r="E353" s="80"/>
    </row>
    <row r="354" spans="1:5" ht="80.099999999999994" customHeight="1">
      <c r="A354" s="310"/>
      <c r="B354" s="81"/>
      <c r="C354" s="81"/>
      <c r="D354" s="81"/>
      <c r="E354" s="80"/>
    </row>
    <row r="355" spans="1:5" ht="80.099999999999994" customHeight="1">
      <c r="A355" s="310"/>
      <c r="B355" s="6"/>
      <c r="C355" s="81"/>
      <c r="D355" s="81"/>
      <c r="E355" s="80"/>
    </row>
    <row r="356" spans="1:5" ht="80.099999999999994" customHeight="1">
      <c r="A356" s="310"/>
      <c r="B356" s="81"/>
      <c r="C356" s="81"/>
      <c r="D356" s="81"/>
      <c r="E356" s="80"/>
    </row>
    <row r="357" spans="1:5" ht="80.099999999999994" customHeight="1">
      <c r="A357" s="310"/>
      <c r="B357" s="6"/>
      <c r="C357" s="81"/>
      <c r="D357" s="81"/>
      <c r="E357" s="80"/>
    </row>
    <row r="358" spans="1:5" ht="80.099999999999994" customHeight="1">
      <c r="A358" s="310"/>
      <c r="B358" s="81"/>
      <c r="C358" s="81"/>
      <c r="D358" s="81"/>
      <c r="E358" s="80"/>
    </row>
    <row r="359" spans="1:5" ht="80.099999999999994" customHeight="1">
      <c r="A359" s="310"/>
      <c r="B359" s="6"/>
      <c r="C359" s="81"/>
      <c r="D359" s="81"/>
      <c r="E359" s="80"/>
    </row>
    <row r="360" spans="1:5" ht="80.099999999999994" customHeight="1">
      <c r="A360" s="310"/>
      <c r="B360" s="81"/>
      <c r="C360" s="81"/>
      <c r="D360" s="81"/>
      <c r="E360" s="80"/>
    </row>
    <row r="361" spans="1:5" ht="80.099999999999994" customHeight="1">
      <c r="A361" s="310"/>
      <c r="B361" s="6"/>
      <c r="C361" s="81"/>
      <c r="D361" s="81"/>
      <c r="E361" s="80"/>
    </row>
    <row r="362" spans="1:5" ht="80.099999999999994" customHeight="1">
      <c r="A362" s="310"/>
      <c r="B362" s="81"/>
      <c r="C362" s="81"/>
      <c r="D362" s="81"/>
      <c r="E362" s="80"/>
    </row>
    <row r="363" spans="1:5" ht="80.099999999999994" customHeight="1">
      <c r="A363" s="310"/>
      <c r="B363" s="6"/>
      <c r="C363" s="81"/>
      <c r="D363" s="81"/>
      <c r="E363" s="80"/>
    </row>
    <row r="364" spans="1:5" ht="80.099999999999994" customHeight="1">
      <c r="A364" s="310"/>
      <c r="B364" s="81"/>
      <c r="C364" s="81"/>
      <c r="D364" s="81"/>
      <c r="E364" s="80"/>
    </row>
    <row r="365" spans="1:5" ht="80.099999999999994" customHeight="1">
      <c r="A365" s="310"/>
      <c r="B365" s="6"/>
      <c r="C365" s="81"/>
      <c r="D365" s="81"/>
      <c r="E365" s="80"/>
    </row>
    <row r="366" spans="1:5" ht="80.099999999999994" customHeight="1">
      <c r="A366" s="310"/>
      <c r="B366" s="81"/>
      <c r="C366" s="81"/>
      <c r="D366" s="81"/>
      <c r="E366" s="80"/>
    </row>
    <row r="367" spans="1:5" ht="80.099999999999994" customHeight="1">
      <c r="A367" s="310"/>
      <c r="B367" s="6"/>
      <c r="C367" s="81"/>
      <c r="D367" s="81"/>
      <c r="E367" s="80"/>
    </row>
    <row r="368" spans="1:5" ht="80.099999999999994" customHeight="1">
      <c r="A368" s="310"/>
      <c r="B368" s="81"/>
      <c r="C368" s="81"/>
      <c r="D368" s="81"/>
      <c r="E368" s="80"/>
    </row>
    <row r="369" spans="1:5" ht="80.099999999999994" customHeight="1">
      <c r="A369" s="310"/>
      <c r="B369" s="6"/>
      <c r="C369" s="81"/>
      <c r="D369" s="81"/>
      <c r="E369" s="80"/>
    </row>
    <row r="370" spans="1:5" ht="80.099999999999994" customHeight="1">
      <c r="A370" s="310"/>
      <c r="B370" s="81"/>
      <c r="C370" s="81"/>
      <c r="D370" s="81"/>
      <c r="E370" s="80"/>
    </row>
    <row r="371" spans="1:5" ht="80.099999999999994" customHeight="1">
      <c r="A371" s="310"/>
      <c r="B371" s="6"/>
      <c r="C371" s="81"/>
      <c r="D371" s="81"/>
      <c r="E371" s="80"/>
    </row>
    <row r="372" spans="1:5" ht="80.099999999999994" customHeight="1">
      <c r="A372" s="310"/>
      <c r="B372" s="81"/>
      <c r="C372" s="81"/>
      <c r="D372" s="81"/>
      <c r="E372" s="80"/>
    </row>
    <row r="373" spans="1:5" ht="80.099999999999994" customHeight="1">
      <c r="A373" s="310"/>
      <c r="B373" s="6"/>
      <c r="C373" s="81"/>
      <c r="D373" s="81"/>
      <c r="E373" s="80"/>
    </row>
    <row r="374" spans="1:5" ht="80.099999999999994" customHeight="1">
      <c r="A374" s="310"/>
      <c r="B374" s="81"/>
      <c r="C374" s="81"/>
      <c r="D374" s="81"/>
      <c r="E374" s="80"/>
    </row>
    <row r="375" spans="1:5" ht="80.099999999999994" customHeight="1">
      <c r="A375" s="310"/>
      <c r="B375" s="6"/>
      <c r="C375" s="81"/>
      <c r="D375" s="81"/>
      <c r="E375" s="80"/>
    </row>
    <row r="376" spans="1:5" ht="80.099999999999994" customHeight="1">
      <c r="A376" s="310"/>
      <c r="B376" s="81"/>
      <c r="C376" s="81"/>
      <c r="D376" s="81"/>
      <c r="E376" s="80"/>
    </row>
    <row r="377" spans="1:5" ht="80.099999999999994" customHeight="1">
      <c r="A377" s="310"/>
      <c r="B377" s="6"/>
      <c r="C377" s="81"/>
      <c r="D377" s="81"/>
      <c r="E377" s="80"/>
    </row>
    <row r="378" spans="1:5" ht="80.099999999999994" customHeight="1">
      <c r="A378" s="310"/>
      <c r="B378" s="81"/>
      <c r="C378" s="81"/>
      <c r="D378" s="81"/>
      <c r="E378" s="80"/>
    </row>
    <row r="379" spans="1:5" ht="80.099999999999994" customHeight="1">
      <c r="A379" s="310"/>
      <c r="B379" s="6"/>
      <c r="C379" s="81"/>
      <c r="D379" s="81"/>
      <c r="E379" s="80"/>
    </row>
    <row r="380" spans="1:5" ht="80.099999999999994" customHeight="1">
      <c r="A380" s="310"/>
      <c r="B380" s="81"/>
      <c r="C380" s="81"/>
      <c r="D380" s="81"/>
      <c r="E380" s="80"/>
    </row>
    <row r="381" spans="1:5" ht="80.099999999999994" customHeight="1">
      <c r="A381" s="310"/>
      <c r="B381" s="6"/>
      <c r="C381" s="81"/>
      <c r="D381" s="81"/>
      <c r="E381" s="80"/>
    </row>
    <row r="382" spans="1:5" ht="80.099999999999994" customHeight="1">
      <c r="A382" s="310"/>
      <c r="B382" s="81"/>
      <c r="C382" s="81"/>
      <c r="D382" s="81"/>
      <c r="E382" s="80"/>
    </row>
    <row r="383" spans="1:5" ht="80.099999999999994" customHeight="1">
      <c r="A383" s="310"/>
      <c r="B383" s="6"/>
      <c r="C383" s="81"/>
      <c r="D383" s="81"/>
      <c r="E383" s="80"/>
    </row>
    <row r="384" spans="1:5" ht="80.099999999999994" customHeight="1">
      <c r="A384" s="310"/>
      <c r="B384" s="81"/>
      <c r="C384" s="81"/>
      <c r="D384" s="81"/>
      <c r="E384" s="80"/>
    </row>
    <row r="385" spans="1:5" ht="80.099999999999994" customHeight="1">
      <c r="A385" s="310"/>
      <c r="B385" s="6"/>
      <c r="C385" s="81"/>
      <c r="D385" s="81"/>
      <c r="E385" s="80"/>
    </row>
    <row r="386" spans="1:5" ht="80.099999999999994" customHeight="1">
      <c r="A386" s="310"/>
      <c r="B386" s="81"/>
      <c r="C386" s="81"/>
      <c r="D386" s="81"/>
      <c r="E386" s="80"/>
    </row>
    <row r="387" spans="1:5" ht="80.099999999999994" customHeight="1">
      <c r="A387" s="310"/>
      <c r="B387" s="6"/>
      <c r="C387" s="81"/>
      <c r="D387" s="81"/>
      <c r="E387" s="80"/>
    </row>
    <row r="388" spans="1:5" ht="80.099999999999994" customHeight="1">
      <c r="A388" s="310"/>
      <c r="B388" s="81"/>
      <c r="C388" s="81"/>
      <c r="D388" s="81"/>
      <c r="E388" s="80"/>
    </row>
    <row r="389" spans="1:5" ht="80.099999999999994" customHeight="1">
      <c r="A389" s="310"/>
      <c r="B389" s="6"/>
      <c r="C389" s="81"/>
      <c r="D389" s="81"/>
      <c r="E389" s="80"/>
    </row>
    <row r="390" spans="1:5" ht="80.099999999999994" customHeight="1">
      <c r="A390" s="310"/>
      <c r="B390" s="81"/>
      <c r="C390" s="81"/>
      <c r="D390" s="81"/>
      <c r="E390" s="80"/>
    </row>
    <row r="391" spans="1:5" ht="80.099999999999994" customHeight="1">
      <c r="A391" s="310"/>
      <c r="B391" s="6"/>
      <c r="C391" s="81"/>
      <c r="D391" s="81"/>
      <c r="E391" s="80"/>
    </row>
    <row r="392" spans="1:5" ht="80.099999999999994" customHeight="1">
      <c r="A392" s="310"/>
      <c r="B392" s="81"/>
      <c r="C392" s="81"/>
      <c r="D392" s="81"/>
      <c r="E392" s="80"/>
    </row>
    <row r="393" spans="1:5" ht="80.099999999999994" customHeight="1">
      <c r="A393" s="310"/>
      <c r="B393" s="6"/>
      <c r="C393" s="81"/>
      <c r="D393" s="81"/>
      <c r="E393" s="80"/>
    </row>
    <row r="394" spans="1:5" ht="80.099999999999994" customHeight="1">
      <c r="A394" s="310"/>
      <c r="B394" s="81"/>
      <c r="C394" s="81"/>
      <c r="D394" s="81"/>
      <c r="E394" s="80"/>
    </row>
    <row r="395" spans="1:5" ht="80.099999999999994" customHeight="1">
      <c r="A395" s="310"/>
      <c r="B395" s="6"/>
      <c r="C395" s="81"/>
      <c r="D395" s="81"/>
      <c r="E395" s="80"/>
    </row>
    <row r="396" spans="1:5" ht="80.099999999999994" customHeight="1">
      <c r="A396" s="310"/>
      <c r="B396" s="81"/>
      <c r="C396" s="81"/>
      <c r="D396" s="81"/>
      <c r="E396" s="80"/>
    </row>
    <row r="397" spans="1:5" ht="80.099999999999994" customHeight="1">
      <c r="A397" s="310"/>
      <c r="B397" s="6"/>
      <c r="C397" s="81"/>
      <c r="D397" s="81"/>
      <c r="E397" s="80"/>
    </row>
    <row r="398" spans="1:5" ht="80.099999999999994" customHeight="1">
      <c r="A398" s="310"/>
      <c r="B398" s="81"/>
      <c r="C398" s="81"/>
      <c r="D398" s="81"/>
      <c r="E398" s="80"/>
    </row>
    <row r="399" spans="1:5" ht="80.099999999999994" customHeight="1">
      <c r="A399" s="310"/>
      <c r="B399" s="6"/>
      <c r="C399" s="81"/>
      <c r="D399" s="81"/>
      <c r="E399" s="80"/>
    </row>
    <row r="400" spans="1:5" ht="80.099999999999994" customHeight="1">
      <c r="A400" s="310"/>
      <c r="B400" s="81"/>
      <c r="C400" s="81"/>
      <c r="D400" s="81"/>
      <c r="E400" s="80"/>
    </row>
    <row r="401" spans="1:5" ht="80.099999999999994" customHeight="1">
      <c r="A401" s="310"/>
      <c r="B401" s="6"/>
      <c r="C401" s="81"/>
      <c r="D401" s="81"/>
      <c r="E401" s="80"/>
    </row>
    <row r="402" spans="1:5" ht="80.099999999999994" customHeight="1">
      <c r="A402" s="310"/>
      <c r="B402" s="81"/>
      <c r="C402" s="81"/>
      <c r="D402" s="81"/>
      <c r="E402" s="80"/>
    </row>
    <row r="403" spans="1:5" ht="80.099999999999994" customHeight="1">
      <c r="A403" s="310"/>
      <c r="B403" s="6"/>
      <c r="C403" s="81"/>
      <c r="D403" s="81"/>
      <c r="E403" s="80"/>
    </row>
    <row r="404" spans="1:5" ht="80.099999999999994" customHeight="1">
      <c r="A404" s="310"/>
      <c r="B404" s="81"/>
      <c r="C404" s="81"/>
      <c r="D404" s="81"/>
      <c r="E404" s="80"/>
    </row>
    <row r="405" spans="1:5" ht="80.099999999999994" customHeight="1">
      <c r="A405" s="310"/>
      <c r="B405" s="6"/>
      <c r="C405" s="81"/>
      <c r="D405" s="81"/>
      <c r="E405" s="80"/>
    </row>
    <row r="406" spans="1:5" ht="80.099999999999994" customHeight="1">
      <c r="A406" s="310"/>
      <c r="B406" s="81"/>
      <c r="C406" s="81"/>
      <c r="D406" s="81"/>
      <c r="E406" s="80"/>
    </row>
    <row r="407" spans="1:5" ht="80.099999999999994" customHeight="1">
      <c r="A407" s="310"/>
      <c r="B407" s="6"/>
      <c r="C407" s="81"/>
      <c r="D407" s="81"/>
      <c r="E407" s="80"/>
    </row>
    <row r="408" spans="1:5" ht="80.099999999999994" customHeight="1">
      <c r="A408" s="310"/>
      <c r="B408" s="81"/>
      <c r="C408" s="81"/>
      <c r="D408" s="81"/>
      <c r="E408" s="80"/>
    </row>
    <row r="409" spans="1:5" ht="80.099999999999994" customHeight="1">
      <c r="A409" s="310"/>
      <c r="B409" s="6"/>
      <c r="C409" s="81"/>
      <c r="D409" s="81"/>
      <c r="E409" s="80"/>
    </row>
    <row r="410" spans="1:5" ht="80.099999999999994" customHeight="1">
      <c r="A410" s="310"/>
      <c r="B410" s="81"/>
      <c r="C410" s="81"/>
      <c r="D410" s="81"/>
      <c r="E410" s="80"/>
    </row>
    <row r="411" spans="1:5" ht="80.099999999999994" customHeight="1">
      <c r="A411" s="310"/>
      <c r="B411" s="6"/>
      <c r="C411" s="81"/>
      <c r="D411" s="81"/>
      <c r="E411" s="80"/>
    </row>
    <row r="412" spans="1:5" ht="80.099999999999994" customHeight="1">
      <c r="A412" s="310"/>
      <c r="B412" s="81"/>
      <c r="C412" s="81"/>
      <c r="D412" s="81"/>
      <c r="E412" s="80"/>
    </row>
    <row r="413" spans="1:5" ht="80.099999999999994" customHeight="1">
      <c r="A413" s="310"/>
      <c r="B413" s="6"/>
      <c r="C413" s="81"/>
      <c r="D413" s="81"/>
      <c r="E413" s="80"/>
    </row>
    <row r="414" spans="1:5" ht="80.099999999999994" customHeight="1">
      <c r="A414" s="310"/>
      <c r="B414" s="81"/>
      <c r="C414" s="81"/>
      <c r="D414" s="81"/>
      <c r="E414" s="80"/>
    </row>
    <row r="415" spans="1:5" ht="80.099999999999994" customHeight="1">
      <c r="A415" s="310"/>
      <c r="B415" s="6"/>
      <c r="C415" s="81"/>
      <c r="D415" s="81"/>
      <c r="E415" s="80"/>
    </row>
    <row r="416" spans="1:5" ht="80.099999999999994" customHeight="1">
      <c r="A416" s="310"/>
      <c r="B416" s="81"/>
      <c r="C416" s="81"/>
      <c r="D416" s="81"/>
      <c r="E416" s="80"/>
    </row>
    <row r="417" spans="1:5" ht="80.099999999999994" customHeight="1">
      <c r="A417" s="310"/>
      <c r="B417" s="6"/>
      <c r="C417" s="81"/>
      <c r="D417" s="81"/>
      <c r="E417" s="80"/>
    </row>
    <row r="418" spans="1:5" ht="80.099999999999994" customHeight="1">
      <c r="A418" s="310"/>
      <c r="B418" s="81"/>
      <c r="C418" s="81"/>
      <c r="D418" s="81"/>
      <c r="E418" s="80"/>
    </row>
    <row r="419" spans="1:5" ht="80.099999999999994" customHeight="1">
      <c r="A419" s="310"/>
      <c r="B419" s="6"/>
      <c r="C419" s="81"/>
      <c r="D419" s="81"/>
      <c r="E419" s="80"/>
    </row>
    <row r="420" spans="1:5" ht="80.099999999999994" customHeight="1">
      <c r="A420" s="310"/>
      <c r="B420" s="81"/>
      <c r="C420" s="81"/>
      <c r="D420" s="81"/>
      <c r="E420" s="80"/>
    </row>
    <row r="421" spans="1:5" ht="80.099999999999994" customHeight="1">
      <c r="A421" s="310"/>
      <c r="B421" s="6"/>
      <c r="C421" s="81"/>
      <c r="D421" s="81"/>
      <c r="E421" s="80"/>
    </row>
    <row r="422" spans="1:5" ht="80.099999999999994" customHeight="1">
      <c r="A422" s="310"/>
      <c r="B422" s="81"/>
      <c r="C422" s="81"/>
      <c r="D422" s="81"/>
      <c r="E422" s="80"/>
    </row>
    <row r="423" spans="1:5" ht="80.099999999999994" customHeight="1">
      <c r="A423" s="310"/>
      <c r="B423" s="6"/>
      <c r="C423" s="81"/>
      <c r="D423" s="81"/>
      <c r="E423" s="80"/>
    </row>
    <row r="424" spans="1:5" ht="80.099999999999994" customHeight="1">
      <c r="A424" s="310"/>
      <c r="B424" s="81"/>
      <c r="C424" s="81"/>
      <c r="D424" s="81"/>
      <c r="E424" s="80"/>
    </row>
    <row r="425" spans="1:5" ht="80.099999999999994" customHeight="1">
      <c r="A425" s="310"/>
      <c r="B425" s="6"/>
      <c r="C425" s="81"/>
      <c r="D425" s="81"/>
      <c r="E425" s="80"/>
    </row>
    <row r="426" spans="1:5" ht="80.099999999999994" customHeight="1">
      <c r="A426" s="310"/>
      <c r="B426" s="81"/>
      <c r="C426" s="81"/>
      <c r="D426" s="81"/>
      <c r="E426" s="80"/>
    </row>
    <row r="427" spans="1:5" ht="80.099999999999994" customHeight="1">
      <c r="A427" s="310"/>
      <c r="B427" s="6"/>
      <c r="C427" s="81"/>
      <c r="D427" s="81"/>
      <c r="E427" s="80"/>
    </row>
    <row r="428" spans="1:5" ht="80.099999999999994" customHeight="1">
      <c r="A428" s="310"/>
      <c r="B428" s="81"/>
      <c r="C428" s="81"/>
      <c r="D428" s="81"/>
      <c r="E428" s="80"/>
    </row>
    <row r="429" spans="1:5" ht="80.099999999999994" customHeight="1">
      <c r="A429" s="310"/>
      <c r="B429" s="6"/>
      <c r="C429" s="81"/>
      <c r="D429" s="81"/>
      <c r="E429" s="80"/>
    </row>
    <row r="430" spans="1:5" ht="80.099999999999994" customHeight="1">
      <c r="A430" s="310"/>
      <c r="B430" s="81"/>
      <c r="C430" s="81"/>
      <c r="D430" s="81"/>
      <c r="E430" s="80"/>
    </row>
    <row r="431" spans="1:5" ht="80.099999999999994" customHeight="1">
      <c r="A431" s="310"/>
      <c r="B431" s="6"/>
      <c r="C431" s="81"/>
      <c r="D431" s="81"/>
      <c r="E431" s="80"/>
    </row>
    <row r="432" spans="1:5" ht="80.099999999999994" customHeight="1">
      <c r="A432" s="310"/>
      <c r="B432" s="81"/>
      <c r="C432" s="81"/>
      <c r="D432" s="81"/>
      <c r="E432" s="80"/>
    </row>
    <row r="433" spans="1:5" ht="80.099999999999994" customHeight="1">
      <c r="A433" s="310"/>
      <c r="B433" s="6"/>
      <c r="C433" s="81"/>
      <c r="D433" s="81"/>
      <c r="E433" s="80"/>
    </row>
    <row r="434" spans="1:5" ht="80.099999999999994" customHeight="1">
      <c r="A434" s="310"/>
      <c r="B434" s="81"/>
      <c r="C434" s="81"/>
      <c r="D434" s="81"/>
      <c r="E434" s="80"/>
    </row>
    <row r="435" spans="1:5" ht="80.099999999999994" customHeight="1">
      <c r="A435" s="310"/>
      <c r="B435" s="6"/>
      <c r="C435" s="81"/>
      <c r="D435" s="81"/>
      <c r="E435" s="80"/>
    </row>
    <row r="436" spans="1:5" ht="80.099999999999994" customHeight="1">
      <c r="A436" s="310"/>
      <c r="B436" s="81"/>
      <c r="C436" s="81"/>
      <c r="D436" s="81"/>
      <c r="E436" s="80"/>
    </row>
    <row r="437" spans="1:5" ht="80.099999999999994" customHeight="1">
      <c r="A437" s="310"/>
      <c r="B437" s="6"/>
      <c r="C437" s="81"/>
      <c r="D437" s="81"/>
      <c r="E437" s="80"/>
    </row>
    <row r="438" spans="1:5" ht="80.099999999999994" customHeight="1">
      <c r="A438" s="310"/>
      <c r="B438" s="81"/>
      <c r="C438" s="81"/>
      <c r="D438" s="81"/>
      <c r="E438" s="80"/>
    </row>
    <row r="439" spans="1:5" ht="80.099999999999994" customHeight="1">
      <c r="A439" s="310"/>
      <c r="B439" s="6"/>
      <c r="C439" s="81"/>
      <c r="D439" s="81"/>
      <c r="E439" s="80"/>
    </row>
    <row r="440" spans="1:5" ht="80.099999999999994" customHeight="1">
      <c r="A440" s="310"/>
      <c r="B440" s="81"/>
      <c r="C440" s="81"/>
      <c r="D440" s="81"/>
      <c r="E440" s="80"/>
    </row>
    <row r="441" spans="1:5" ht="80.099999999999994" customHeight="1">
      <c r="A441" s="310"/>
      <c r="B441" s="6"/>
      <c r="C441" s="81"/>
      <c r="D441" s="81"/>
      <c r="E441" s="80"/>
    </row>
    <row r="442" spans="1:5" ht="80.099999999999994" customHeight="1">
      <c r="A442" s="310"/>
      <c r="B442" s="81"/>
      <c r="C442" s="81"/>
      <c r="D442" s="81"/>
      <c r="E442" s="80"/>
    </row>
    <row r="443" spans="1:5" ht="80.099999999999994" customHeight="1">
      <c r="A443" s="310"/>
      <c r="B443" s="6"/>
      <c r="C443" s="81"/>
      <c r="D443" s="81"/>
      <c r="E443" s="80"/>
    </row>
    <row r="444" spans="1:5" ht="80.099999999999994" customHeight="1">
      <c r="A444" s="310"/>
      <c r="B444" s="81"/>
      <c r="C444" s="81"/>
      <c r="D444" s="81"/>
      <c r="E444" s="80"/>
    </row>
    <row r="445" spans="1:5" ht="80.099999999999994" customHeight="1">
      <c r="A445" s="310"/>
      <c r="B445" s="6"/>
      <c r="C445" s="81"/>
      <c r="D445" s="81"/>
      <c r="E445" s="80"/>
    </row>
    <row r="446" spans="1:5" ht="80.099999999999994" customHeight="1">
      <c r="A446" s="310"/>
      <c r="B446" s="81"/>
      <c r="C446" s="81"/>
      <c r="D446" s="81"/>
      <c r="E446" s="80"/>
    </row>
    <row r="447" spans="1:5" ht="80.099999999999994" customHeight="1">
      <c r="A447" s="310"/>
      <c r="B447" s="6"/>
      <c r="C447" s="81"/>
      <c r="D447" s="81"/>
      <c r="E447" s="80"/>
    </row>
    <row r="448" spans="1:5" ht="80.099999999999994" customHeight="1">
      <c r="A448" s="310"/>
      <c r="B448" s="81"/>
      <c r="C448" s="81"/>
      <c r="D448" s="81"/>
      <c r="E448" s="80"/>
    </row>
    <row r="449" spans="1:5" ht="80.099999999999994" customHeight="1">
      <c r="A449" s="310"/>
      <c r="B449" s="6"/>
      <c r="C449" s="81"/>
      <c r="D449" s="81"/>
      <c r="E449" s="80"/>
    </row>
    <row r="450" spans="1:5" ht="80.099999999999994" customHeight="1">
      <c r="A450" s="310"/>
      <c r="B450" s="81"/>
      <c r="C450" s="81"/>
      <c r="D450" s="81"/>
      <c r="E450" s="80"/>
    </row>
    <row r="451" spans="1:5" ht="80.099999999999994" customHeight="1">
      <c r="A451" s="310"/>
      <c r="B451" s="6"/>
      <c r="C451" s="81"/>
      <c r="D451" s="81"/>
      <c r="E451" s="80"/>
    </row>
    <row r="452" spans="1:5" ht="80.099999999999994" customHeight="1">
      <c r="A452" s="310"/>
      <c r="B452" s="81"/>
      <c r="C452" s="81"/>
      <c r="D452" s="81"/>
      <c r="E452" s="80"/>
    </row>
    <row r="453" spans="1:5" ht="80.099999999999994" customHeight="1">
      <c r="A453" s="311"/>
      <c r="B453" s="6"/>
      <c r="C453" s="81"/>
      <c r="D453" s="81"/>
      <c r="E453" s="80"/>
    </row>
    <row r="454" spans="1:5" ht="80.099999999999994" customHeight="1">
      <c r="A454" s="311"/>
      <c r="B454" s="81"/>
      <c r="C454" s="81"/>
      <c r="D454" s="81"/>
      <c r="E454" s="80"/>
    </row>
    <row r="455" spans="1:5" ht="80.099999999999994" customHeight="1">
      <c r="A455" s="311"/>
      <c r="B455" s="6"/>
      <c r="C455" s="81"/>
      <c r="D455" s="81"/>
      <c r="E455" s="80"/>
    </row>
    <row r="456" spans="1:5" ht="80.099999999999994" customHeight="1">
      <c r="A456" s="311"/>
      <c r="B456" s="81"/>
      <c r="C456" s="81"/>
      <c r="D456" s="81"/>
      <c r="E456" s="80"/>
    </row>
    <row r="457" spans="1:5" ht="80.099999999999994" customHeight="1">
      <c r="A457" s="311"/>
      <c r="B457" s="6"/>
      <c r="C457" s="81"/>
      <c r="D457" s="81"/>
      <c r="E457" s="80"/>
    </row>
    <row r="458" spans="1:5" ht="80.099999999999994" customHeight="1">
      <c r="A458" s="311"/>
      <c r="B458" s="81"/>
      <c r="C458" s="81"/>
      <c r="D458" s="81"/>
      <c r="E458" s="80"/>
    </row>
    <row r="459" spans="1:5" ht="80.099999999999994" customHeight="1">
      <c r="A459" s="311"/>
      <c r="B459" s="6"/>
      <c r="C459" s="81"/>
      <c r="D459" s="81"/>
      <c r="E459" s="80"/>
    </row>
    <row r="460" spans="1:5" ht="80.099999999999994" customHeight="1">
      <c r="A460" s="311"/>
      <c r="B460" s="81"/>
      <c r="C460" s="81"/>
      <c r="D460" s="81"/>
      <c r="E460" s="80"/>
    </row>
    <row r="461" spans="1:5" ht="80.099999999999994" customHeight="1">
      <c r="A461" s="311"/>
      <c r="B461" s="6"/>
      <c r="C461" s="81"/>
      <c r="D461" s="81"/>
      <c r="E461" s="80"/>
    </row>
    <row r="462" spans="1:5" ht="80.099999999999994" customHeight="1">
      <c r="A462" s="311"/>
      <c r="B462" s="81"/>
      <c r="C462" s="81"/>
      <c r="D462" s="81"/>
      <c r="E462" s="80"/>
    </row>
    <row r="463" spans="1:5" ht="80.099999999999994" customHeight="1">
      <c r="A463" s="311"/>
      <c r="B463" s="6"/>
      <c r="C463" s="81"/>
      <c r="D463" s="81"/>
      <c r="E463" s="80"/>
    </row>
    <row r="464" spans="1:5" ht="80.099999999999994" customHeight="1">
      <c r="A464" s="311"/>
      <c r="B464" s="81"/>
      <c r="C464" s="81"/>
      <c r="D464" s="81"/>
      <c r="E464" s="80"/>
    </row>
    <row r="465" spans="1:5" ht="80.099999999999994" customHeight="1">
      <c r="A465" s="311"/>
      <c r="B465" s="6"/>
      <c r="C465" s="81"/>
      <c r="D465" s="81"/>
      <c r="E465" s="80"/>
    </row>
    <row r="466" spans="1:5" ht="80.099999999999994" customHeight="1">
      <c r="A466" s="311"/>
      <c r="B466" s="81"/>
      <c r="C466" s="81"/>
      <c r="D466" s="81"/>
      <c r="E466" s="80"/>
    </row>
    <row r="467" spans="1:5" ht="80.099999999999994" customHeight="1">
      <c r="A467" s="311"/>
      <c r="B467" s="6"/>
      <c r="C467" s="81"/>
      <c r="D467" s="81"/>
      <c r="E467" s="80"/>
    </row>
    <row r="468" spans="1:5" ht="80.099999999999994" customHeight="1">
      <c r="A468" s="311"/>
      <c r="B468" s="81"/>
      <c r="C468" s="81"/>
      <c r="D468" s="81"/>
      <c r="E468" s="80"/>
    </row>
    <row r="469" spans="1:5" ht="80.099999999999994" customHeight="1">
      <c r="A469" s="311"/>
      <c r="B469" s="6"/>
      <c r="C469" s="81"/>
      <c r="D469" s="81"/>
      <c r="E469" s="80"/>
    </row>
    <row r="470" spans="1:5" ht="80.099999999999994" customHeight="1">
      <c r="A470" s="311"/>
      <c r="B470" s="81"/>
      <c r="C470" s="81"/>
      <c r="D470" s="81"/>
      <c r="E470" s="80"/>
    </row>
    <row r="471" spans="1:5" ht="80.099999999999994" customHeight="1">
      <c r="A471" s="311"/>
      <c r="B471" s="6"/>
      <c r="C471" s="81"/>
      <c r="D471" s="81"/>
      <c r="E471" s="80"/>
    </row>
    <row r="472" spans="1:5" ht="80.099999999999994" customHeight="1">
      <c r="A472" s="311"/>
      <c r="B472" s="81"/>
      <c r="C472" s="81"/>
      <c r="D472" s="81"/>
      <c r="E472" s="80"/>
    </row>
    <row r="473" spans="1:5" ht="80.099999999999994" customHeight="1">
      <c r="A473" s="311"/>
      <c r="B473" s="6"/>
      <c r="C473" s="81"/>
      <c r="D473" s="81"/>
      <c r="E473" s="80"/>
    </row>
    <row r="474" spans="1:5" ht="80.099999999999994" customHeight="1">
      <c r="A474" s="311"/>
      <c r="B474" s="81"/>
      <c r="C474" s="81"/>
      <c r="D474" s="81"/>
      <c r="E474" s="80"/>
    </row>
    <row r="475" spans="1:5" ht="80.099999999999994" customHeight="1">
      <c r="A475" s="311"/>
      <c r="B475" s="6"/>
      <c r="C475" s="81"/>
      <c r="D475" s="81"/>
      <c r="E475" s="80"/>
    </row>
    <row r="476" spans="1:5" ht="80.099999999999994" customHeight="1">
      <c r="A476" s="311"/>
      <c r="B476" s="81"/>
      <c r="C476" s="81"/>
      <c r="D476" s="81"/>
      <c r="E476" s="80"/>
    </row>
    <row r="477" spans="1:5" ht="80.099999999999994" customHeight="1">
      <c r="A477" s="311"/>
      <c r="B477" s="6"/>
      <c r="C477" s="81"/>
      <c r="D477" s="81"/>
      <c r="E477" s="80"/>
    </row>
    <row r="478" spans="1:5" ht="80.099999999999994" customHeight="1">
      <c r="A478" s="311"/>
      <c r="B478" s="81"/>
      <c r="C478" s="81"/>
      <c r="D478" s="81"/>
      <c r="E478" s="80"/>
    </row>
    <row r="479" spans="1:5" ht="80.099999999999994" customHeight="1">
      <c r="A479" s="311"/>
      <c r="B479" s="6"/>
      <c r="C479" s="81"/>
      <c r="D479" s="81"/>
      <c r="E479" s="80"/>
    </row>
    <row r="480" spans="1:5" ht="80.099999999999994" customHeight="1">
      <c r="A480" s="311"/>
      <c r="B480" s="81"/>
      <c r="C480" s="81"/>
      <c r="D480" s="81"/>
      <c r="E480" s="80"/>
    </row>
    <row r="481" spans="1:5" ht="80.099999999999994" customHeight="1">
      <c r="A481" s="311"/>
      <c r="B481" s="6"/>
      <c r="C481" s="81"/>
      <c r="D481" s="81"/>
      <c r="E481" s="80"/>
    </row>
    <row r="482" spans="1:5" ht="80.099999999999994" customHeight="1">
      <c r="A482" s="311"/>
      <c r="B482" s="81"/>
      <c r="C482" s="81"/>
      <c r="D482" s="81"/>
      <c r="E482" s="80"/>
    </row>
    <row r="483" spans="1:5" ht="80.099999999999994" customHeight="1">
      <c r="A483" s="311"/>
      <c r="B483" s="6"/>
      <c r="C483" s="81"/>
      <c r="D483" s="81"/>
      <c r="E483" s="80"/>
    </row>
    <row r="484" spans="1:5" ht="80.099999999999994" customHeight="1">
      <c r="A484" s="311"/>
      <c r="B484" s="81"/>
      <c r="C484" s="81"/>
      <c r="D484" s="81"/>
      <c r="E484" s="80"/>
    </row>
    <row r="485" spans="1:5" ht="80.099999999999994" customHeight="1">
      <c r="A485" s="311"/>
      <c r="B485" s="6"/>
      <c r="C485" s="81"/>
      <c r="D485" s="81"/>
      <c r="E485" s="80"/>
    </row>
    <row r="486" spans="1:5" ht="80.099999999999994" customHeight="1">
      <c r="A486" s="311"/>
      <c r="B486" s="81"/>
      <c r="C486" s="81"/>
      <c r="D486" s="81"/>
      <c r="E486" s="80"/>
    </row>
    <row r="487" spans="1:5" ht="80.099999999999994" customHeight="1">
      <c r="A487" s="311"/>
      <c r="B487" s="6"/>
      <c r="C487" s="81"/>
      <c r="D487" s="81"/>
      <c r="E487" s="80"/>
    </row>
    <row r="488" spans="1:5" ht="80.099999999999994" customHeight="1">
      <c r="A488" s="311"/>
      <c r="B488" s="81"/>
      <c r="C488" s="81"/>
      <c r="D488" s="81"/>
      <c r="E488" s="80"/>
    </row>
    <row r="489" spans="1:5" ht="80.099999999999994" customHeight="1">
      <c r="A489" s="311"/>
      <c r="B489" s="6"/>
      <c r="C489" s="81"/>
      <c r="D489" s="81"/>
      <c r="E489" s="80"/>
    </row>
    <row r="490" spans="1:5" ht="80.099999999999994" customHeight="1">
      <c r="A490" s="311"/>
      <c r="B490" s="81"/>
      <c r="C490" s="81"/>
      <c r="D490" s="81"/>
      <c r="E490" s="80"/>
    </row>
    <row r="491" spans="1:5" ht="80.099999999999994" customHeight="1">
      <c r="A491" s="311"/>
      <c r="B491" s="6"/>
      <c r="C491" s="81"/>
      <c r="D491" s="81"/>
      <c r="E491" s="80"/>
    </row>
    <row r="492" spans="1:5" ht="80.099999999999994" customHeight="1">
      <c r="A492" s="311"/>
      <c r="B492" s="81"/>
      <c r="C492" s="81"/>
      <c r="D492" s="81"/>
      <c r="E492" s="80"/>
    </row>
    <row r="493" spans="1:5" ht="80.099999999999994" customHeight="1">
      <c r="A493" s="311"/>
      <c r="B493" s="6"/>
      <c r="C493" s="81"/>
      <c r="D493" s="81"/>
      <c r="E493" s="80"/>
    </row>
    <row r="494" spans="1:5" ht="80.099999999999994" customHeight="1">
      <c r="A494" s="311"/>
      <c r="B494" s="81"/>
      <c r="C494" s="81"/>
      <c r="D494" s="81"/>
      <c r="E494" s="80"/>
    </row>
    <row r="495" spans="1:5" ht="80.099999999999994" customHeight="1">
      <c r="A495" s="311"/>
      <c r="B495" s="6"/>
      <c r="C495" s="81"/>
      <c r="D495" s="81"/>
      <c r="E495" s="80"/>
    </row>
    <row r="496" spans="1:5" ht="80.099999999999994" customHeight="1">
      <c r="A496" s="311"/>
      <c r="B496" s="81"/>
      <c r="C496" s="81"/>
      <c r="D496" s="81"/>
      <c r="E496" s="80"/>
    </row>
    <row r="497" spans="1:5" ht="80.099999999999994" customHeight="1">
      <c r="A497" s="311"/>
      <c r="B497" s="6"/>
      <c r="C497" s="81"/>
      <c r="D497" s="81"/>
      <c r="E497" s="80"/>
    </row>
    <row r="498" spans="1:5" ht="80.099999999999994" customHeight="1">
      <c r="A498" s="311"/>
      <c r="B498" s="81"/>
      <c r="C498" s="81"/>
      <c r="D498" s="81"/>
      <c r="E498" s="80"/>
    </row>
    <row r="499" spans="1:5" ht="80.099999999999994" customHeight="1">
      <c r="A499" s="311"/>
      <c r="B499" s="6"/>
      <c r="C499" s="81"/>
      <c r="D499" s="81"/>
      <c r="E499" s="80"/>
    </row>
    <row r="500" spans="1:5" ht="80.099999999999994" customHeight="1">
      <c r="A500" s="311"/>
      <c r="B500" s="81"/>
      <c r="C500" s="81"/>
      <c r="D500" s="81"/>
      <c r="E500" s="80"/>
    </row>
    <row r="501" spans="1:5" ht="80.099999999999994" customHeight="1">
      <c r="A501" s="311"/>
      <c r="B501" s="6"/>
      <c r="C501" s="81"/>
      <c r="D501" s="81"/>
      <c r="E501" s="80"/>
    </row>
    <row r="502" spans="1:5" ht="80.099999999999994" customHeight="1">
      <c r="A502" s="311"/>
      <c r="B502" s="81"/>
      <c r="C502" s="81"/>
      <c r="D502" s="81"/>
      <c r="E502" s="80"/>
    </row>
    <row r="503" spans="1:5" ht="80.099999999999994" customHeight="1">
      <c r="A503" s="311"/>
      <c r="B503" s="6"/>
      <c r="C503" s="81"/>
      <c r="D503" s="81"/>
      <c r="E503" s="80"/>
    </row>
    <row r="504" spans="1:5" ht="80.099999999999994" customHeight="1">
      <c r="A504" s="311"/>
      <c r="B504" s="81"/>
      <c r="C504" s="81"/>
      <c r="D504" s="81"/>
      <c r="E504" s="80"/>
    </row>
    <row r="505" spans="1:5" ht="80.099999999999994" customHeight="1">
      <c r="A505" s="311"/>
      <c r="B505" s="6"/>
      <c r="C505" s="81"/>
      <c r="D505" s="81"/>
      <c r="E505" s="80"/>
    </row>
    <row r="506" spans="1:5" ht="80.099999999999994" customHeight="1">
      <c r="A506" s="311"/>
      <c r="B506" s="81"/>
      <c r="C506" s="81"/>
      <c r="D506" s="81"/>
      <c r="E506" s="80"/>
    </row>
    <row r="507" spans="1:5" ht="80.099999999999994" customHeight="1">
      <c r="A507" s="311"/>
      <c r="B507" s="6"/>
      <c r="C507" s="81"/>
      <c r="D507" s="81"/>
      <c r="E507" s="80"/>
    </row>
    <row r="508" spans="1:5" ht="80.099999999999994" customHeight="1">
      <c r="A508" s="311"/>
      <c r="B508" s="81"/>
      <c r="C508" s="81"/>
      <c r="D508" s="81"/>
      <c r="E508" s="80"/>
    </row>
    <row r="509" spans="1:5" ht="80.099999999999994" customHeight="1">
      <c r="A509" s="311"/>
      <c r="B509" s="6"/>
      <c r="C509" s="81"/>
      <c r="D509" s="81"/>
      <c r="E509" s="80"/>
    </row>
    <row r="510" spans="1:5" ht="80.099999999999994" customHeight="1">
      <c r="A510" s="311"/>
      <c r="B510" s="81"/>
      <c r="C510" s="81"/>
      <c r="D510" s="81"/>
      <c r="E510" s="80"/>
    </row>
    <row r="511" spans="1:5" ht="80.099999999999994" customHeight="1">
      <c r="A511" s="311"/>
      <c r="B511" s="6"/>
      <c r="C511" s="81"/>
      <c r="D511" s="81"/>
      <c r="E511" s="80"/>
    </row>
    <row r="512" spans="1:5" ht="80.099999999999994" customHeight="1">
      <c r="A512" s="311"/>
      <c r="B512" s="81"/>
      <c r="C512" s="81"/>
      <c r="D512" s="81"/>
      <c r="E512" s="80"/>
    </row>
    <row r="513" spans="1:5" ht="80.099999999999994" customHeight="1">
      <c r="A513" s="311"/>
      <c r="B513" s="6"/>
      <c r="C513" s="81"/>
      <c r="D513" s="81"/>
      <c r="E513" s="80"/>
    </row>
    <row r="514" spans="1:5" ht="80.099999999999994" customHeight="1">
      <c r="A514" s="311"/>
      <c r="B514" s="81"/>
      <c r="C514" s="81"/>
      <c r="D514" s="81"/>
      <c r="E514" s="80"/>
    </row>
    <row r="515" spans="1:5" ht="80.099999999999994" customHeight="1">
      <c r="A515" s="311"/>
      <c r="B515" s="6"/>
      <c r="C515" s="81"/>
      <c r="D515" s="81"/>
      <c r="E515" s="80"/>
    </row>
    <row r="516" spans="1:5" ht="80.099999999999994" customHeight="1">
      <c r="A516" s="311"/>
      <c r="B516" s="81"/>
      <c r="C516" s="81"/>
      <c r="D516" s="81"/>
      <c r="E516" s="80"/>
    </row>
    <row r="517" spans="1:5" ht="80.099999999999994" customHeight="1">
      <c r="A517" s="311"/>
      <c r="B517" s="6"/>
      <c r="C517" s="81"/>
      <c r="D517" s="81"/>
      <c r="E517" s="80"/>
    </row>
    <row r="518" spans="1:5" ht="80.099999999999994" customHeight="1">
      <c r="A518" s="311"/>
      <c r="B518" s="81"/>
      <c r="C518" s="81"/>
      <c r="D518" s="81"/>
      <c r="E518" s="80"/>
    </row>
    <row r="519" spans="1:5" ht="80.099999999999994" customHeight="1">
      <c r="A519" s="311"/>
      <c r="B519" s="6"/>
      <c r="C519" s="81"/>
      <c r="D519" s="81"/>
      <c r="E519" s="80"/>
    </row>
    <row r="520" spans="1:5" ht="80.099999999999994" customHeight="1">
      <c r="A520" s="311"/>
      <c r="B520" s="81"/>
      <c r="C520" s="81"/>
      <c r="D520" s="81"/>
      <c r="E520" s="80"/>
    </row>
    <row r="521" spans="1:5" ht="80.099999999999994" customHeight="1">
      <c r="A521" s="311"/>
      <c r="B521" s="6"/>
      <c r="C521" s="81"/>
      <c r="D521" s="81"/>
      <c r="E521" s="80"/>
    </row>
    <row r="522" spans="1:5" ht="80.099999999999994" customHeight="1">
      <c r="A522" s="311"/>
      <c r="B522" s="81"/>
      <c r="C522" s="81"/>
      <c r="D522" s="81"/>
      <c r="E522" s="80"/>
    </row>
    <row r="523" spans="1:5" ht="80.099999999999994" customHeight="1">
      <c r="A523" s="311"/>
      <c r="B523" s="6"/>
      <c r="C523" s="81"/>
      <c r="D523" s="81"/>
      <c r="E523" s="80"/>
    </row>
    <row r="524" spans="1:5" ht="80.099999999999994" customHeight="1">
      <c r="A524" s="311"/>
      <c r="B524" s="81"/>
      <c r="C524" s="81"/>
      <c r="D524" s="81"/>
      <c r="E524" s="80"/>
    </row>
    <row r="525" spans="1:5" ht="80.099999999999994" customHeight="1">
      <c r="A525" s="311"/>
      <c r="B525" s="6"/>
      <c r="C525" s="81"/>
      <c r="D525" s="81"/>
      <c r="E525" s="80"/>
    </row>
    <row r="526" spans="1:5" ht="80.099999999999994" customHeight="1">
      <c r="A526" s="311"/>
      <c r="B526" s="81"/>
      <c r="C526" s="81"/>
      <c r="D526" s="81"/>
      <c r="E526" s="80"/>
    </row>
    <row r="527" spans="1:5" ht="80.099999999999994" customHeight="1">
      <c r="A527" s="311"/>
      <c r="B527" s="6"/>
      <c r="C527" s="81"/>
      <c r="D527" s="81"/>
      <c r="E527" s="80"/>
    </row>
    <row r="528" spans="1:5" ht="80.099999999999994" customHeight="1">
      <c r="A528" s="311"/>
      <c r="B528" s="81"/>
      <c r="C528" s="81"/>
      <c r="D528" s="81"/>
      <c r="E528" s="80"/>
    </row>
    <row r="529" spans="1:5" ht="80.099999999999994" customHeight="1">
      <c r="A529" s="311"/>
      <c r="B529" s="6"/>
      <c r="C529" s="81"/>
      <c r="D529" s="81"/>
      <c r="E529" s="80"/>
    </row>
    <row r="530" spans="1:5" ht="80.099999999999994" customHeight="1">
      <c r="A530" s="311"/>
      <c r="B530" s="81"/>
      <c r="C530" s="81"/>
      <c r="D530" s="81"/>
      <c r="E530" s="80"/>
    </row>
    <row r="531" spans="1:5" ht="80.099999999999994" customHeight="1">
      <c r="A531" s="311"/>
      <c r="B531" s="6"/>
      <c r="C531" s="81"/>
      <c r="D531" s="81"/>
      <c r="E531" s="80"/>
    </row>
    <row r="532" spans="1:5" ht="80.099999999999994" customHeight="1">
      <c r="A532" s="311"/>
      <c r="B532" s="81"/>
      <c r="C532" s="81"/>
      <c r="D532" s="81"/>
      <c r="E532" s="80"/>
    </row>
    <row r="533" spans="1:5" ht="80.099999999999994" customHeight="1">
      <c r="A533" s="311"/>
      <c r="B533" s="6"/>
      <c r="C533" s="81"/>
      <c r="D533" s="81"/>
      <c r="E533" s="80"/>
    </row>
    <row r="534" spans="1:5" ht="80.099999999999994" customHeight="1">
      <c r="A534" s="311"/>
      <c r="B534" s="81"/>
      <c r="C534" s="81"/>
      <c r="D534" s="81"/>
      <c r="E534" s="80"/>
    </row>
    <row r="535" spans="1:5" ht="80.099999999999994" customHeight="1">
      <c r="A535" s="311"/>
      <c r="B535" s="6"/>
      <c r="C535" s="81"/>
      <c r="D535" s="81"/>
      <c r="E535" s="80"/>
    </row>
    <row r="536" spans="1:5" ht="80.099999999999994" customHeight="1">
      <c r="A536" s="311"/>
      <c r="B536" s="81"/>
      <c r="C536" s="81"/>
      <c r="D536" s="81"/>
      <c r="E536" s="80"/>
    </row>
    <row r="537" spans="1:5" ht="80.099999999999994" customHeight="1">
      <c r="A537" s="311"/>
      <c r="B537" s="6"/>
      <c r="C537" s="81"/>
      <c r="D537" s="81"/>
      <c r="E537" s="80"/>
    </row>
    <row r="538" spans="1:5" ht="80.099999999999994" customHeight="1">
      <c r="A538" s="311"/>
      <c r="B538" s="81"/>
      <c r="C538" s="81"/>
      <c r="D538" s="81"/>
      <c r="E538" s="80"/>
    </row>
    <row r="539" spans="1:5" ht="80.099999999999994" customHeight="1">
      <c r="A539" s="311"/>
      <c r="B539" s="6"/>
      <c r="C539" s="81"/>
      <c r="D539" s="81"/>
      <c r="E539" s="80"/>
    </row>
    <row r="540" spans="1:5" ht="80.099999999999994" customHeight="1">
      <c r="A540" s="311"/>
      <c r="B540" s="81"/>
      <c r="C540" s="81"/>
      <c r="D540" s="81"/>
      <c r="E540" s="80"/>
    </row>
    <row r="541" spans="1:5" ht="80.099999999999994" customHeight="1">
      <c r="A541" s="311"/>
      <c r="B541" s="6"/>
      <c r="C541" s="81"/>
      <c r="D541" s="81"/>
      <c r="E541" s="80"/>
    </row>
    <row r="542" spans="1:5" ht="80.099999999999994" customHeight="1">
      <c r="A542" s="311"/>
      <c r="B542" s="81"/>
      <c r="C542" s="81"/>
      <c r="D542" s="81"/>
      <c r="E542" s="80"/>
    </row>
    <row r="543" spans="1:5" ht="80.099999999999994" customHeight="1">
      <c r="A543" s="311"/>
      <c r="B543" s="6"/>
      <c r="C543" s="81"/>
      <c r="D543" s="81"/>
      <c r="E543" s="80"/>
    </row>
    <row r="544" spans="1:5" ht="80.099999999999994" customHeight="1">
      <c r="A544" s="311"/>
      <c r="B544" s="81"/>
      <c r="C544" s="81"/>
      <c r="D544" s="81"/>
      <c r="E544" s="80"/>
    </row>
    <row r="545" spans="1:5" ht="80.099999999999994" customHeight="1">
      <c r="A545" s="311"/>
      <c r="B545" s="6"/>
      <c r="C545" s="81"/>
      <c r="D545" s="81"/>
      <c r="E545" s="80"/>
    </row>
    <row r="546" spans="1:5" ht="80.099999999999994" customHeight="1">
      <c r="A546" s="311"/>
      <c r="B546" s="81"/>
      <c r="C546" s="81"/>
      <c r="D546" s="81"/>
      <c r="E546" s="80"/>
    </row>
    <row r="547" spans="1:5" ht="80.099999999999994" customHeight="1">
      <c r="A547" s="311"/>
      <c r="B547" s="6"/>
      <c r="C547" s="81"/>
      <c r="D547" s="81"/>
      <c r="E547" s="80"/>
    </row>
    <row r="548" spans="1:5" ht="80.099999999999994" customHeight="1">
      <c r="A548" s="311"/>
      <c r="B548" s="81"/>
      <c r="C548" s="81"/>
      <c r="D548" s="81"/>
      <c r="E548" s="80"/>
    </row>
    <row r="549" spans="1:5" ht="80.099999999999994" customHeight="1">
      <c r="A549" s="311"/>
      <c r="B549" s="6"/>
      <c r="C549" s="81"/>
      <c r="D549" s="81"/>
      <c r="E549" s="80"/>
    </row>
    <row r="550" spans="1:5" ht="80.099999999999994" customHeight="1">
      <c r="A550" s="311"/>
      <c r="B550" s="81"/>
      <c r="C550" s="81"/>
      <c r="D550" s="81"/>
      <c r="E550" s="80"/>
    </row>
    <row r="551" spans="1:5" ht="80.099999999999994" customHeight="1">
      <c r="A551" s="311"/>
      <c r="B551" s="6"/>
      <c r="C551" s="81"/>
      <c r="D551" s="81"/>
      <c r="E551" s="80"/>
    </row>
    <row r="552" spans="1:5" ht="80.099999999999994" customHeight="1">
      <c r="A552" s="311"/>
      <c r="B552" s="81"/>
      <c r="C552" s="81"/>
      <c r="D552" s="81"/>
      <c r="E552" s="80"/>
    </row>
    <row r="553" spans="1:5" ht="80.099999999999994" customHeight="1">
      <c r="A553" s="311"/>
      <c r="B553" s="6"/>
      <c r="C553" s="81"/>
      <c r="D553" s="81"/>
      <c r="E553" s="80"/>
    </row>
    <row r="554" spans="1:5" ht="80.099999999999994" customHeight="1">
      <c r="A554" s="311"/>
      <c r="B554" s="81"/>
      <c r="C554" s="81"/>
      <c r="D554" s="81"/>
      <c r="E554" s="80"/>
    </row>
    <row r="555" spans="1:5" ht="80.099999999999994" customHeight="1">
      <c r="A555" s="311"/>
      <c r="B555" s="6"/>
      <c r="C555" s="81"/>
      <c r="D555" s="81"/>
      <c r="E555" s="80"/>
    </row>
    <row r="556" spans="1:5" ht="80.099999999999994" customHeight="1">
      <c r="A556" s="311"/>
      <c r="B556" s="81"/>
      <c r="C556" s="81"/>
      <c r="D556" s="81"/>
      <c r="E556" s="80"/>
    </row>
    <row r="557" spans="1:5" ht="80.099999999999994" customHeight="1">
      <c r="A557" s="311"/>
      <c r="B557" s="6"/>
      <c r="C557" s="81"/>
      <c r="D557" s="81"/>
      <c r="E557" s="80"/>
    </row>
    <row r="558" spans="1:5" ht="80.099999999999994" customHeight="1">
      <c r="A558" s="311"/>
      <c r="B558" s="81"/>
      <c r="C558" s="81"/>
      <c r="D558" s="81"/>
      <c r="E558" s="80"/>
    </row>
    <row r="559" spans="1:5" ht="80.099999999999994" customHeight="1">
      <c r="A559" s="311"/>
      <c r="B559" s="6"/>
      <c r="C559" s="81"/>
      <c r="D559" s="81"/>
      <c r="E559" s="80"/>
    </row>
    <row r="560" spans="1:5" ht="80.099999999999994" customHeight="1">
      <c r="A560" s="311"/>
      <c r="B560" s="81"/>
      <c r="C560" s="81"/>
      <c r="D560" s="81"/>
      <c r="E560" s="80"/>
    </row>
    <row r="561" spans="1:5" ht="80.099999999999994" customHeight="1">
      <c r="A561" s="311"/>
      <c r="B561" s="6"/>
      <c r="C561" s="81"/>
      <c r="D561" s="81"/>
      <c r="E561" s="80"/>
    </row>
    <row r="562" spans="1:5" ht="80.099999999999994" customHeight="1">
      <c r="A562" s="311"/>
      <c r="B562" s="81"/>
      <c r="C562" s="81"/>
      <c r="D562" s="81"/>
      <c r="E562" s="80"/>
    </row>
    <row r="563" spans="1:5" ht="80.099999999999994" customHeight="1">
      <c r="A563" s="311"/>
      <c r="B563" s="6"/>
      <c r="C563" s="81"/>
      <c r="D563" s="81"/>
      <c r="E563" s="80"/>
    </row>
    <row r="564" spans="1:5" ht="80.099999999999994" customHeight="1">
      <c r="A564" s="311"/>
      <c r="B564" s="81"/>
      <c r="C564" s="81"/>
      <c r="D564" s="81"/>
      <c r="E564" s="80"/>
    </row>
    <row r="565" spans="1:5" ht="80.099999999999994" customHeight="1">
      <c r="A565" s="311"/>
      <c r="B565" s="6"/>
      <c r="C565" s="81"/>
      <c r="D565" s="81"/>
      <c r="E565" s="80"/>
    </row>
    <row r="566" spans="1:5" ht="80.099999999999994" customHeight="1">
      <c r="A566" s="311"/>
      <c r="B566" s="81"/>
      <c r="C566" s="81"/>
      <c r="D566" s="81"/>
      <c r="E566" s="80"/>
    </row>
    <row r="567" spans="1:5" ht="80.099999999999994" customHeight="1">
      <c r="A567" s="311"/>
      <c r="B567" s="6"/>
      <c r="C567" s="81"/>
      <c r="D567" s="81"/>
      <c r="E567" s="80"/>
    </row>
    <row r="568" spans="1:5" ht="80.099999999999994" customHeight="1">
      <c r="A568" s="311"/>
      <c r="B568" s="81"/>
      <c r="C568" s="81"/>
      <c r="D568" s="81"/>
      <c r="E568" s="80"/>
    </row>
    <row r="569" spans="1:5" ht="80.099999999999994" customHeight="1">
      <c r="A569" s="311"/>
      <c r="B569" s="6"/>
      <c r="C569" s="81"/>
      <c r="D569" s="81"/>
      <c r="E569" s="80"/>
    </row>
    <row r="570" spans="1:5" ht="80.099999999999994" customHeight="1">
      <c r="A570" s="311"/>
      <c r="B570" s="81"/>
      <c r="C570" s="81"/>
      <c r="D570" s="81"/>
      <c r="E570" s="80"/>
    </row>
    <row r="571" spans="1:5" ht="80.099999999999994" customHeight="1">
      <c r="A571" s="311"/>
      <c r="B571" s="6"/>
      <c r="C571" s="81"/>
      <c r="D571" s="81"/>
      <c r="E571" s="80"/>
    </row>
    <row r="572" spans="1:5" ht="80.099999999999994" customHeight="1">
      <c r="A572" s="311"/>
      <c r="B572" s="81"/>
      <c r="C572" s="81"/>
      <c r="D572" s="81"/>
      <c r="E572" s="80"/>
    </row>
    <row r="573" spans="1:5" ht="80.099999999999994" customHeight="1">
      <c r="A573" s="311"/>
      <c r="B573" s="6"/>
      <c r="C573" s="81"/>
      <c r="D573" s="81"/>
      <c r="E573" s="80"/>
    </row>
    <row r="574" spans="1:5" ht="80.099999999999994" customHeight="1">
      <c r="A574" s="311"/>
      <c r="B574" s="81"/>
      <c r="C574" s="30"/>
      <c r="D574" s="81"/>
      <c r="E574" s="80"/>
    </row>
    <row r="575" spans="1:5" ht="80.099999999999994" customHeight="1">
      <c r="A575" s="311"/>
      <c r="B575" s="6"/>
      <c r="C575" s="30"/>
      <c r="D575" s="81"/>
      <c r="E575" s="80"/>
    </row>
    <row r="576" spans="1:5" ht="80.099999999999994" customHeight="1">
      <c r="A576" s="311"/>
      <c r="B576" s="81"/>
      <c r="C576" s="30"/>
      <c r="D576" s="81"/>
      <c r="E576" s="80"/>
    </row>
    <row r="577" spans="1:5" ht="80.099999999999994" customHeight="1">
      <c r="A577" s="311"/>
      <c r="B577" s="6"/>
      <c r="C577" s="30"/>
      <c r="D577" s="81"/>
      <c r="E577" s="80"/>
    </row>
    <row r="578" spans="1:5" ht="80.099999999999994" customHeight="1">
      <c r="A578" s="311"/>
      <c r="B578" s="81"/>
      <c r="C578" s="30"/>
      <c r="D578" s="81"/>
      <c r="E578" s="80"/>
    </row>
    <row r="579" spans="1:5" ht="80.099999999999994" customHeight="1">
      <c r="A579" s="311"/>
      <c r="B579" s="6"/>
      <c r="C579" s="30"/>
      <c r="D579" s="81"/>
      <c r="E579" s="80"/>
    </row>
    <row r="580" spans="1:5" ht="80.099999999999994" customHeight="1">
      <c r="A580" s="311"/>
      <c r="B580" s="81"/>
      <c r="C580" s="30"/>
      <c r="D580" s="81"/>
      <c r="E580" s="80"/>
    </row>
    <row r="581" spans="1:5" ht="80.099999999999994" customHeight="1">
      <c r="A581" s="311"/>
      <c r="B581" s="6"/>
      <c r="C581" s="30"/>
      <c r="D581" s="81"/>
      <c r="E581" s="80"/>
    </row>
    <row r="582" spans="1:5" ht="80.099999999999994" customHeight="1">
      <c r="A582" s="311"/>
      <c r="B582" s="81"/>
      <c r="C582" s="30"/>
      <c r="D582" s="81"/>
      <c r="E582" s="80"/>
    </row>
    <row r="583" spans="1:5" ht="80.099999999999994" customHeight="1">
      <c r="A583" s="311"/>
      <c r="B583" s="6"/>
      <c r="C583" s="30"/>
      <c r="D583" s="81"/>
      <c r="E583" s="80"/>
    </row>
    <row r="584" spans="1:5" ht="80.099999999999994" customHeight="1">
      <c r="A584" s="311"/>
      <c r="B584" s="81"/>
      <c r="C584" s="30"/>
      <c r="D584" s="81"/>
      <c r="E584" s="80"/>
    </row>
    <row r="585" spans="1:5" ht="80.099999999999994" customHeight="1">
      <c r="A585" s="311"/>
      <c r="B585" s="6"/>
      <c r="C585" s="30"/>
      <c r="D585" s="81"/>
      <c r="E585" s="80"/>
    </row>
    <row r="586" spans="1:5" ht="80.099999999999994" customHeight="1">
      <c r="A586" s="311"/>
      <c r="B586" s="81"/>
      <c r="C586" s="30"/>
      <c r="D586" s="81"/>
      <c r="E586" s="80"/>
    </row>
    <row r="587" spans="1:5" ht="80.099999999999994" customHeight="1">
      <c r="A587" s="311"/>
      <c r="B587" s="6"/>
      <c r="C587" s="30"/>
      <c r="D587" s="81"/>
      <c r="E587" s="80"/>
    </row>
    <row r="588" spans="1:5" ht="80.099999999999994" customHeight="1">
      <c r="A588" s="311"/>
      <c r="B588" s="81"/>
      <c r="C588" s="30"/>
      <c r="D588" s="81"/>
      <c r="E588" s="80"/>
    </row>
    <row r="589" spans="1:5" ht="80.099999999999994" customHeight="1">
      <c r="A589" s="311"/>
      <c r="B589" s="6"/>
      <c r="C589" s="30"/>
      <c r="D589" s="81"/>
      <c r="E589" s="80"/>
    </row>
    <row r="590" spans="1:5" ht="80.099999999999994" customHeight="1">
      <c r="A590" s="311"/>
      <c r="B590" s="81"/>
      <c r="C590" s="30"/>
      <c r="D590" s="81"/>
      <c r="E590" s="80"/>
    </row>
    <row r="591" spans="1:5" ht="80.099999999999994" customHeight="1">
      <c r="A591" s="311"/>
      <c r="B591" s="6"/>
      <c r="C591" s="30"/>
      <c r="D591" s="81"/>
      <c r="E591" s="80"/>
    </row>
    <row r="592" spans="1:5" ht="80.099999999999994" customHeight="1">
      <c r="A592" s="311"/>
      <c r="B592" s="81"/>
      <c r="C592" s="30"/>
      <c r="D592" s="81"/>
      <c r="E592" s="80"/>
    </row>
    <row r="593" spans="1:5" ht="80.099999999999994" customHeight="1">
      <c r="A593" s="311"/>
      <c r="B593" s="6"/>
      <c r="C593" s="30"/>
      <c r="D593" s="81"/>
      <c r="E593" s="80"/>
    </row>
    <row r="594" spans="1:5" ht="80.099999999999994" customHeight="1">
      <c r="A594" s="311"/>
      <c r="B594" s="81"/>
      <c r="C594" s="30"/>
      <c r="D594" s="81"/>
      <c r="E594" s="80"/>
    </row>
    <row r="595" spans="1:5" ht="80.099999999999994" customHeight="1">
      <c r="A595" s="311"/>
      <c r="B595" s="6"/>
      <c r="C595" s="30"/>
      <c r="D595" s="81"/>
      <c r="E595" s="80"/>
    </row>
    <row r="596" spans="1:5" ht="80.099999999999994" customHeight="1">
      <c r="A596" s="311"/>
      <c r="B596" s="81"/>
      <c r="C596" s="30"/>
      <c r="D596" s="81"/>
      <c r="E596" s="80"/>
    </row>
    <row r="597" spans="1:5" ht="80.099999999999994" customHeight="1">
      <c r="A597" s="311"/>
      <c r="B597" s="6"/>
      <c r="C597" s="30"/>
      <c r="D597" s="81"/>
      <c r="E597" s="80"/>
    </row>
    <row r="598" spans="1:5" ht="80.099999999999994" customHeight="1">
      <c r="A598" s="311"/>
      <c r="B598" s="81"/>
      <c r="C598" s="30"/>
      <c r="D598" s="81"/>
      <c r="E598" s="80"/>
    </row>
    <row r="599" spans="1:5" ht="80.099999999999994" customHeight="1">
      <c r="A599" s="311"/>
      <c r="B599" s="6"/>
      <c r="C599" s="30"/>
      <c r="D599" s="81"/>
      <c r="E599" s="80"/>
    </row>
    <row r="600" spans="1:5" ht="80.099999999999994" customHeight="1">
      <c r="A600" s="311"/>
      <c r="B600" s="81"/>
      <c r="C600" s="30"/>
      <c r="D600" s="81"/>
      <c r="E600" s="80"/>
    </row>
    <row r="601" spans="1:5" ht="80.099999999999994" customHeight="1">
      <c r="A601" s="311"/>
      <c r="B601" s="6"/>
      <c r="C601" s="30"/>
      <c r="D601" s="81"/>
      <c r="E601" s="80"/>
    </row>
    <row r="602" spans="1:5" ht="80.099999999999994" customHeight="1">
      <c r="A602" s="311"/>
      <c r="B602" s="81"/>
      <c r="C602" s="30"/>
      <c r="D602" s="81"/>
      <c r="E602" s="80"/>
    </row>
    <row r="603" spans="1:5" ht="80.099999999999994" customHeight="1">
      <c r="A603" s="311"/>
      <c r="B603" s="6"/>
      <c r="C603" s="30"/>
      <c r="D603" s="81"/>
      <c r="E603" s="80"/>
    </row>
    <row r="604" spans="1:5" ht="80.099999999999994" customHeight="1">
      <c r="A604" s="311"/>
      <c r="B604" s="81"/>
      <c r="C604" s="30"/>
      <c r="D604" s="81"/>
      <c r="E604" s="80"/>
    </row>
    <row r="605" spans="1:5" ht="80.099999999999994" customHeight="1">
      <c r="A605" s="311"/>
      <c r="B605" s="6"/>
      <c r="C605" s="30"/>
      <c r="D605" s="81"/>
      <c r="E605" s="80"/>
    </row>
    <row r="606" spans="1:5" ht="80.099999999999994" customHeight="1">
      <c r="A606" s="311"/>
      <c r="B606" s="81"/>
      <c r="C606" s="30"/>
      <c r="D606" s="81"/>
      <c r="E606" s="80"/>
    </row>
    <row r="607" spans="1:5" ht="80.099999999999994" customHeight="1">
      <c r="A607" s="311"/>
      <c r="B607" s="6"/>
      <c r="C607" s="30"/>
      <c r="D607" s="81"/>
      <c r="E607" s="80"/>
    </row>
    <row r="608" spans="1:5" ht="80.099999999999994" customHeight="1">
      <c r="A608" s="311"/>
      <c r="B608" s="81"/>
      <c r="C608" s="30"/>
      <c r="D608" s="81"/>
      <c r="E608" s="80"/>
    </row>
    <row r="609" spans="1:5" ht="80.099999999999994" customHeight="1">
      <c r="A609" s="311"/>
      <c r="B609" s="6"/>
      <c r="C609" s="30"/>
      <c r="D609" s="81"/>
      <c r="E609" s="80"/>
    </row>
    <row r="610" spans="1:5" ht="80.099999999999994" customHeight="1">
      <c r="A610" s="311"/>
      <c r="B610" s="81"/>
      <c r="C610" s="30"/>
      <c r="D610" s="81"/>
      <c r="E610" s="80"/>
    </row>
    <row r="611" spans="1:5" ht="80.099999999999994" customHeight="1">
      <c r="A611" s="311"/>
      <c r="B611" s="6"/>
      <c r="C611" s="30"/>
      <c r="D611" s="81"/>
      <c r="E611" s="80"/>
    </row>
    <row r="612" spans="1:5" ht="80.099999999999994" customHeight="1">
      <c r="A612" s="311"/>
      <c r="B612" s="81"/>
      <c r="C612" s="30"/>
      <c r="D612" s="81"/>
      <c r="E612" s="80"/>
    </row>
    <row r="613" spans="1:5" ht="80.099999999999994" customHeight="1">
      <c r="A613" s="311"/>
      <c r="B613" s="6"/>
      <c r="C613" s="30"/>
      <c r="D613" s="81"/>
      <c r="E613" s="80"/>
    </row>
    <row r="614" spans="1:5" ht="80.099999999999994" customHeight="1">
      <c r="A614" s="311"/>
      <c r="B614" s="81"/>
      <c r="C614" s="30"/>
      <c r="D614" s="81"/>
      <c r="E614" s="80"/>
    </row>
    <row r="615" spans="1:5" ht="80.099999999999994" customHeight="1">
      <c r="A615" s="311"/>
      <c r="B615" s="6"/>
      <c r="C615" s="30"/>
      <c r="D615" s="81"/>
      <c r="E615" s="80"/>
    </row>
    <row r="616" spans="1:5" ht="80.099999999999994" customHeight="1">
      <c r="A616" s="311"/>
      <c r="B616" s="81"/>
      <c r="C616" s="30"/>
      <c r="D616" s="81"/>
      <c r="E616" s="80"/>
    </row>
    <row r="617" spans="1:5" ht="80.099999999999994" customHeight="1">
      <c r="A617" s="311"/>
      <c r="B617" s="6"/>
      <c r="C617" s="30"/>
      <c r="D617" s="81"/>
      <c r="E617" s="80"/>
    </row>
    <row r="618" spans="1:5" ht="80.099999999999994" customHeight="1">
      <c r="A618" s="311"/>
      <c r="B618" s="81"/>
      <c r="C618" s="30"/>
      <c r="D618" s="81"/>
      <c r="E618" s="80"/>
    </row>
    <row r="619" spans="1:5" ht="80.099999999999994" customHeight="1">
      <c r="A619" s="311"/>
      <c r="B619" s="6"/>
      <c r="C619" s="30"/>
      <c r="D619" s="81"/>
      <c r="E619" s="80"/>
    </row>
    <row r="620" spans="1:5" ht="80.099999999999994" customHeight="1">
      <c r="A620" s="311"/>
      <c r="B620" s="81"/>
      <c r="C620" s="30"/>
      <c r="D620" s="81"/>
      <c r="E620" s="80"/>
    </row>
    <row r="621" spans="1:5" ht="80.099999999999994" customHeight="1">
      <c r="A621" s="311"/>
      <c r="B621" s="6"/>
      <c r="C621" s="30"/>
      <c r="D621" s="81"/>
      <c r="E621" s="80"/>
    </row>
    <row r="622" spans="1:5" ht="80.099999999999994" customHeight="1">
      <c r="A622" s="311"/>
      <c r="B622" s="81"/>
      <c r="C622" s="30"/>
      <c r="D622" s="81"/>
      <c r="E622" s="80"/>
    </row>
    <row r="623" spans="1:5" ht="80.099999999999994" customHeight="1">
      <c r="A623" s="311"/>
      <c r="B623" s="6"/>
      <c r="C623" s="30"/>
      <c r="D623" s="81"/>
      <c r="E623" s="80"/>
    </row>
    <row r="624" spans="1:5" ht="80.099999999999994" customHeight="1">
      <c r="A624" s="311"/>
      <c r="B624" s="81"/>
      <c r="C624" s="30"/>
      <c r="D624" s="81"/>
      <c r="E624" s="80"/>
    </row>
    <row r="625" spans="1:5" ht="80.099999999999994" customHeight="1">
      <c r="A625" s="311"/>
      <c r="B625" s="6"/>
      <c r="C625" s="30"/>
      <c r="D625" s="81"/>
      <c r="E625" s="80"/>
    </row>
    <row r="626" spans="1:5" ht="80.099999999999994" customHeight="1">
      <c r="A626" s="311"/>
      <c r="B626" s="81"/>
      <c r="C626" s="30"/>
      <c r="D626" s="81"/>
      <c r="E626" s="80"/>
    </row>
    <row r="627" spans="1:5" ht="80.099999999999994" customHeight="1">
      <c r="A627" s="311"/>
      <c r="B627" s="6"/>
      <c r="C627" s="30"/>
      <c r="D627" s="81"/>
      <c r="E627" s="80"/>
    </row>
    <row r="628" spans="1:5" ht="80.099999999999994" customHeight="1">
      <c r="A628" s="311"/>
      <c r="B628" s="81"/>
      <c r="C628" s="30"/>
      <c r="D628" s="81"/>
      <c r="E628" s="80"/>
    </row>
    <row r="629" spans="1:5" ht="80.099999999999994" customHeight="1">
      <c r="A629" s="311"/>
      <c r="B629" s="6"/>
      <c r="C629" s="30"/>
      <c r="D629" s="81"/>
      <c r="E629" s="80"/>
    </row>
    <row r="630" spans="1:5" ht="80.099999999999994" customHeight="1">
      <c r="A630" s="311"/>
      <c r="B630" s="81"/>
      <c r="C630" s="30"/>
      <c r="D630" s="81"/>
      <c r="E630" s="80"/>
    </row>
    <row r="631" spans="1:5" ht="80.099999999999994" customHeight="1">
      <c r="A631" s="311"/>
      <c r="B631" s="6"/>
      <c r="C631" s="30"/>
      <c r="D631" s="81"/>
      <c r="E631" s="80"/>
    </row>
    <row r="632" spans="1:5" ht="80.099999999999994" customHeight="1">
      <c r="A632" s="311"/>
      <c r="B632" s="81"/>
      <c r="C632" s="30"/>
      <c r="D632" s="81"/>
      <c r="E632" s="80"/>
    </row>
    <row r="633" spans="1:5" ht="80.099999999999994" customHeight="1">
      <c r="A633" s="311"/>
      <c r="B633" s="6"/>
      <c r="C633" s="30"/>
      <c r="D633" s="81"/>
      <c r="E633" s="80"/>
    </row>
    <row r="634" spans="1:5" ht="80.099999999999994" customHeight="1">
      <c r="A634" s="311"/>
      <c r="B634" s="81"/>
      <c r="C634" s="30"/>
      <c r="D634" s="81"/>
      <c r="E634" s="80"/>
    </row>
    <row r="635" spans="1:5" ht="80.099999999999994" customHeight="1">
      <c r="B635" s="6"/>
      <c r="C635" s="30"/>
      <c r="D635" s="81"/>
      <c r="E635" s="80"/>
    </row>
    <row r="636" spans="1:5" ht="18.75">
      <c r="B636" s="81"/>
      <c r="C636" s="30"/>
      <c r="D636" s="81"/>
      <c r="E636" s="80"/>
    </row>
  </sheetData>
  <mergeCells count="4">
    <mergeCell ref="C299:C300"/>
    <mergeCell ref="D299:D300"/>
    <mergeCell ref="E299:E300"/>
    <mergeCell ref="A1:E1"/>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636"/>
  <sheetViews>
    <sheetView rightToLeft="1" topLeftCell="A7" zoomScale="85" zoomScaleNormal="85" workbookViewId="0">
      <selection activeCell="B3" sqref="B3:B8"/>
    </sheetView>
  </sheetViews>
  <sheetFormatPr defaultRowHeight="14.25"/>
  <cols>
    <col min="1" max="1" width="5.625" style="330" customWidth="1"/>
    <col min="2" max="2" width="26.125" style="26" customWidth="1"/>
    <col min="3" max="3" width="38.125" style="32" customWidth="1"/>
    <col min="4" max="4" width="31" style="32" customWidth="1"/>
    <col min="5" max="5" width="53.25" style="33" customWidth="1"/>
  </cols>
  <sheetData>
    <row r="1" spans="1:10" ht="80.099999999999994" customHeight="1">
      <c r="A1" s="661" t="s">
        <v>4714</v>
      </c>
      <c r="B1" s="662"/>
      <c r="C1" s="662"/>
      <c r="D1" s="662"/>
      <c r="E1" s="663"/>
    </row>
    <row r="2" spans="1:10" ht="30" customHeight="1">
      <c r="A2" s="323" t="s">
        <v>0</v>
      </c>
      <c r="B2" s="324" t="s">
        <v>1</v>
      </c>
      <c r="C2" s="324" t="s">
        <v>2</v>
      </c>
      <c r="D2" s="324" t="s">
        <v>3</v>
      </c>
      <c r="E2" s="324" t="s">
        <v>4</v>
      </c>
      <c r="F2" s="2"/>
      <c r="G2" s="2"/>
      <c r="H2" s="2"/>
      <c r="I2" s="2"/>
      <c r="J2" s="2"/>
    </row>
    <row r="3" spans="1:10" ht="120" customHeight="1">
      <c r="A3" s="325">
        <v>1</v>
      </c>
      <c r="B3" s="91" t="s">
        <v>7077</v>
      </c>
      <c r="C3" s="91" t="s">
        <v>1435</v>
      </c>
      <c r="D3" s="91" t="s">
        <v>1436</v>
      </c>
      <c r="E3" s="51" t="s">
        <v>1437</v>
      </c>
    </row>
    <row r="4" spans="1:10" ht="120" customHeight="1">
      <c r="A4" s="325">
        <v>2</v>
      </c>
      <c r="B4" s="349" t="s">
        <v>7078</v>
      </c>
      <c r="C4" s="91" t="s">
        <v>1438</v>
      </c>
      <c r="D4" s="91" t="s">
        <v>1439</v>
      </c>
      <c r="E4" s="51" t="s">
        <v>1440</v>
      </c>
    </row>
    <row r="5" spans="1:10" ht="80.099999999999994" customHeight="1">
      <c r="A5" s="325">
        <v>3</v>
      </c>
      <c r="B5" s="349" t="s">
        <v>7079</v>
      </c>
      <c r="C5" s="91" t="s">
        <v>1441</v>
      </c>
      <c r="D5" s="91" t="s">
        <v>1442</v>
      </c>
      <c r="E5" s="51" t="s">
        <v>1443</v>
      </c>
    </row>
    <row r="6" spans="1:10" ht="80.099999999999994" customHeight="1">
      <c r="A6" s="326">
        <v>4</v>
      </c>
      <c r="B6" s="349" t="s">
        <v>7080</v>
      </c>
      <c r="C6" s="56" t="s">
        <v>1315</v>
      </c>
      <c r="D6" s="227" t="s">
        <v>1316</v>
      </c>
      <c r="E6" s="254" t="s">
        <v>1317</v>
      </c>
    </row>
    <row r="7" spans="1:10" ht="80.099999999999994" customHeight="1">
      <c r="A7" s="325">
        <v>5</v>
      </c>
      <c r="B7" s="349" t="s">
        <v>7081</v>
      </c>
      <c r="C7" s="358" t="s">
        <v>5210</v>
      </c>
      <c r="D7" s="358" t="s">
        <v>5211</v>
      </c>
      <c r="E7" s="350" t="s">
        <v>5212</v>
      </c>
    </row>
    <row r="8" spans="1:10" ht="80.099999999999994" customHeight="1">
      <c r="A8" s="325">
        <v>6</v>
      </c>
      <c r="B8" s="349" t="s">
        <v>7082</v>
      </c>
      <c r="C8" s="350" t="s">
        <v>5231</v>
      </c>
      <c r="D8" s="350" t="s">
        <v>5232</v>
      </c>
      <c r="E8" s="356"/>
    </row>
    <row r="9" spans="1:10" ht="80.099999999999994" customHeight="1">
      <c r="A9" s="325">
        <v>7</v>
      </c>
      <c r="B9" s="92"/>
      <c r="C9" s="362"/>
      <c r="D9" s="362"/>
      <c r="E9" s="51"/>
    </row>
    <row r="10" spans="1:10" ht="80.099999999999994" customHeight="1">
      <c r="A10" s="325">
        <v>8</v>
      </c>
      <c r="B10" s="91"/>
      <c r="C10" s="91"/>
      <c r="D10" s="91"/>
      <c r="E10" s="51"/>
    </row>
    <row r="11" spans="1:10" ht="80.099999999999994" customHeight="1">
      <c r="A11" s="325">
        <v>9</v>
      </c>
      <c r="B11" s="91"/>
      <c r="C11" s="91"/>
      <c r="D11" s="91"/>
      <c r="E11" s="51"/>
    </row>
    <row r="12" spans="1:10" ht="80.099999999999994" customHeight="1">
      <c r="A12" s="325">
        <v>10</v>
      </c>
      <c r="B12" s="92"/>
      <c r="C12" s="92"/>
      <c r="D12" s="92"/>
      <c r="E12" s="51"/>
    </row>
    <row r="13" spans="1:10" ht="80.099999999999994" customHeight="1">
      <c r="A13" s="325">
        <v>11</v>
      </c>
    </row>
    <row r="14" spans="1:10" ht="80.099999999999994" customHeight="1">
      <c r="A14" s="325">
        <v>12</v>
      </c>
      <c r="B14" s="92"/>
      <c r="C14" s="91"/>
      <c r="D14" s="91"/>
      <c r="E14" s="51"/>
    </row>
    <row r="15" spans="1:10" ht="80.099999999999994" customHeight="1">
      <c r="A15" s="325">
        <v>13</v>
      </c>
      <c r="B15" s="92"/>
      <c r="C15" s="91"/>
      <c r="D15" s="91"/>
      <c r="E15" s="51"/>
    </row>
    <row r="16" spans="1:10" ht="80.099999999999994" customHeight="1">
      <c r="A16" s="325">
        <v>14</v>
      </c>
      <c r="B16" s="92"/>
      <c r="C16" s="91"/>
      <c r="D16" s="91"/>
      <c r="E16" s="51"/>
    </row>
    <row r="17" spans="1:5" ht="80.099999999999994" customHeight="1">
      <c r="A17" s="325">
        <v>15</v>
      </c>
      <c r="B17" s="91"/>
      <c r="C17" s="91"/>
      <c r="D17" s="91"/>
      <c r="E17" s="51"/>
    </row>
    <row r="18" spans="1:5" ht="80.099999999999994" customHeight="1">
      <c r="A18" s="325">
        <v>16</v>
      </c>
      <c r="B18" s="91"/>
      <c r="C18" s="91"/>
      <c r="D18" s="91"/>
      <c r="E18" s="51"/>
    </row>
    <row r="19" spans="1:5" ht="80.099999999999994" customHeight="1">
      <c r="A19" s="325">
        <v>17</v>
      </c>
      <c r="B19" s="92"/>
      <c r="C19" s="91"/>
      <c r="D19" s="91"/>
      <c r="E19" s="51"/>
    </row>
    <row r="20" spans="1:5" ht="80.099999999999994" customHeight="1">
      <c r="A20" s="325">
        <v>18</v>
      </c>
      <c r="B20" s="92"/>
      <c r="C20" s="91"/>
      <c r="D20" s="91"/>
      <c r="E20" s="51"/>
    </row>
    <row r="21" spans="1:5" ht="80.099999999999994" customHeight="1">
      <c r="A21" s="325">
        <v>19</v>
      </c>
      <c r="B21" s="92"/>
      <c r="C21" s="91"/>
      <c r="D21" s="91"/>
      <c r="E21" s="51"/>
    </row>
    <row r="22" spans="1:5" ht="80.099999999999994" customHeight="1">
      <c r="A22" s="325">
        <v>20</v>
      </c>
      <c r="B22" s="92"/>
      <c r="C22" s="91"/>
      <c r="D22" s="91"/>
      <c r="E22" s="51"/>
    </row>
    <row r="23" spans="1:5" ht="80.099999999999994" customHeight="1">
      <c r="A23" s="325">
        <v>21</v>
      </c>
      <c r="B23" s="92"/>
      <c r="C23" s="91"/>
      <c r="D23" s="91"/>
      <c r="E23" s="51"/>
    </row>
    <row r="24" spans="1:5" ht="80.099999999999994" customHeight="1">
      <c r="A24" s="325">
        <v>22</v>
      </c>
      <c r="B24" s="92"/>
      <c r="C24" s="91"/>
      <c r="D24" s="91"/>
      <c r="E24" s="51"/>
    </row>
    <row r="25" spans="1:5" ht="80.099999999999994" customHeight="1">
      <c r="A25" s="325">
        <v>23</v>
      </c>
      <c r="B25" s="92"/>
      <c r="C25" s="91"/>
      <c r="D25" s="91"/>
      <c r="E25" s="51"/>
    </row>
    <row r="26" spans="1:5" ht="80.099999999999994" customHeight="1">
      <c r="A26" s="325">
        <v>24</v>
      </c>
      <c r="B26" s="92"/>
      <c r="C26" s="91"/>
      <c r="D26" s="91"/>
      <c r="E26" s="51"/>
    </row>
    <row r="27" spans="1:5" ht="80.099999999999994" customHeight="1">
      <c r="A27" s="325">
        <v>25</v>
      </c>
      <c r="B27" s="92"/>
      <c r="C27" s="91"/>
      <c r="D27" s="91"/>
      <c r="E27" s="51"/>
    </row>
    <row r="28" spans="1:5" ht="80.099999999999994" customHeight="1">
      <c r="A28" s="325">
        <v>26</v>
      </c>
      <c r="B28" s="92"/>
      <c r="C28" s="92"/>
      <c r="D28" s="92"/>
      <c r="E28" s="55"/>
    </row>
    <row r="29" spans="1:5" ht="80.099999999999994" customHeight="1">
      <c r="A29" s="325">
        <v>27</v>
      </c>
      <c r="B29" s="92"/>
      <c r="C29" s="92"/>
      <c r="D29" s="92"/>
      <c r="E29" s="55"/>
    </row>
    <row r="30" spans="1:5" ht="80.099999999999994" customHeight="1">
      <c r="A30" s="325">
        <v>28</v>
      </c>
      <c r="B30" s="92"/>
      <c r="C30" s="92"/>
      <c r="D30" s="92"/>
      <c r="E30" s="55"/>
    </row>
    <row r="31" spans="1:5" ht="80.099999999999994" customHeight="1">
      <c r="A31" s="325">
        <v>29</v>
      </c>
      <c r="B31" s="92"/>
      <c r="C31" s="91"/>
      <c r="D31" s="91"/>
      <c r="E31" s="51"/>
    </row>
    <row r="32" spans="1:5" ht="80.099999999999994" customHeight="1">
      <c r="A32" s="325">
        <v>30</v>
      </c>
      <c r="B32" s="91"/>
      <c r="C32" s="91"/>
      <c r="D32" s="91"/>
      <c r="E32" s="51"/>
    </row>
    <row r="33" spans="1:5" ht="80.099999999999994" customHeight="1">
      <c r="A33" s="325">
        <v>31</v>
      </c>
      <c r="B33" s="46"/>
      <c r="C33" s="47"/>
      <c r="D33" s="47"/>
      <c r="E33" s="48"/>
    </row>
    <row r="34" spans="1:5" ht="80.099999999999994" customHeight="1">
      <c r="A34" s="325">
        <v>32</v>
      </c>
      <c r="B34" s="92"/>
      <c r="C34" s="92"/>
      <c r="D34" s="92"/>
      <c r="E34" s="55"/>
    </row>
    <row r="35" spans="1:5" ht="80.099999999999994" customHeight="1">
      <c r="A35" s="325">
        <v>33</v>
      </c>
      <c r="B35" s="46"/>
      <c r="C35" s="47"/>
      <c r="D35" s="47"/>
      <c r="E35" s="48"/>
    </row>
    <row r="36" spans="1:5" ht="80.099999999999994" customHeight="1">
      <c r="A36" s="325">
        <v>34</v>
      </c>
      <c r="B36" s="46"/>
      <c r="C36" s="47"/>
      <c r="D36" s="47"/>
      <c r="E36" s="48"/>
    </row>
    <row r="37" spans="1:5" ht="80.099999999999994" customHeight="1">
      <c r="A37" s="325">
        <v>35</v>
      </c>
      <c r="B37" s="91"/>
      <c r="C37" s="91"/>
      <c r="D37" s="91"/>
      <c r="E37" s="51"/>
    </row>
    <row r="38" spans="1:5" ht="80.099999999999994" customHeight="1">
      <c r="A38" s="325">
        <v>36</v>
      </c>
      <c r="B38" s="91"/>
      <c r="C38" s="91"/>
      <c r="D38" s="91"/>
      <c r="E38" s="51"/>
    </row>
    <row r="39" spans="1:5" ht="80.099999999999994" customHeight="1">
      <c r="A39" s="325">
        <v>37</v>
      </c>
      <c r="B39" s="91"/>
      <c r="C39" s="91"/>
      <c r="D39" s="91"/>
      <c r="E39" s="51"/>
    </row>
    <row r="40" spans="1:5" ht="80.099999999999994" customHeight="1">
      <c r="A40" s="325">
        <v>38</v>
      </c>
      <c r="B40" s="91"/>
      <c r="C40" s="91"/>
      <c r="D40" s="91"/>
      <c r="E40" s="51"/>
    </row>
    <row r="41" spans="1:5" ht="80.099999999999994" customHeight="1">
      <c r="A41" s="325">
        <v>39</v>
      </c>
      <c r="B41" s="91"/>
      <c r="C41" s="91"/>
      <c r="D41" s="91"/>
      <c r="E41" s="51"/>
    </row>
    <row r="42" spans="1:5" ht="80.099999999999994" customHeight="1">
      <c r="A42" s="327"/>
      <c r="B42" s="95"/>
      <c r="C42" s="95"/>
      <c r="D42" s="95"/>
      <c r="E42" s="93"/>
    </row>
    <row r="43" spans="1:5" ht="80.099999999999994" customHeight="1">
      <c r="A43" s="327"/>
      <c r="B43" s="95"/>
      <c r="C43" s="95"/>
      <c r="D43" s="95"/>
      <c r="E43" s="93"/>
    </row>
    <row r="44" spans="1:5" ht="80.099999999999994" customHeight="1">
      <c r="A44" s="327"/>
      <c r="B44" s="95"/>
      <c r="C44" s="95"/>
      <c r="D44" s="95"/>
      <c r="E44" s="93"/>
    </row>
    <row r="45" spans="1:5" ht="80.099999999999994" customHeight="1">
      <c r="A45" s="327"/>
      <c r="B45" s="6"/>
      <c r="C45" s="95"/>
      <c r="D45" s="95"/>
      <c r="E45" s="93"/>
    </row>
    <row r="46" spans="1:5" ht="80.099999999999994" customHeight="1">
      <c r="A46" s="327"/>
      <c r="B46" s="95"/>
      <c r="C46" s="95"/>
      <c r="D46" s="95"/>
      <c r="E46" s="93"/>
    </row>
    <row r="47" spans="1:5" ht="80.099999999999994" customHeight="1">
      <c r="A47" s="328"/>
      <c r="B47" s="6"/>
      <c r="C47" s="4"/>
      <c r="D47" s="4"/>
      <c r="E47" s="93"/>
    </row>
    <row r="48" spans="1:5" ht="80.099999999999994" customHeight="1">
      <c r="A48" s="328"/>
      <c r="B48" s="4"/>
      <c r="C48" s="4"/>
      <c r="D48" s="4"/>
      <c r="E48" s="93"/>
    </row>
    <row r="49" spans="1:5" ht="80.099999999999994" customHeight="1">
      <c r="A49" s="328"/>
      <c r="B49" s="6"/>
      <c r="C49" s="4"/>
      <c r="D49" s="4"/>
      <c r="E49" s="93"/>
    </row>
    <row r="50" spans="1:5" ht="80.099999999999994" customHeight="1">
      <c r="A50" s="328"/>
      <c r="B50" s="4"/>
      <c r="C50" s="4"/>
      <c r="D50" s="4"/>
      <c r="E50" s="93"/>
    </row>
    <row r="51" spans="1:5" ht="80.099999999999994" customHeight="1">
      <c r="A51" s="328"/>
      <c r="B51" s="6"/>
      <c r="C51" s="4"/>
      <c r="D51" s="4"/>
      <c r="E51" s="93"/>
    </row>
    <row r="52" spans="1:5" ht="80.099999999999994" customHeight="1">
      <c r="A52" s="328"/>
      <c r="B52" s="4"/>
      <c r="C52" s="4"/>
      <c r="D52" s="4"/>
      <c r="E52" s="93"/>
    </row>
    <row r="53" spans="1:5" ht="80.099999999999994" customHeight="1">
      <c r="A53" s="328"/>
      <c r="B53" s="6"/>
      <c r="C53" s="4"/>
      <c r="D53" s="4"/>
      <c r="E53" s="93"/>
    </row>
    <row r="54" spans="1:5" ht="80.099999999999994" customHeight="1">
      <c r="A54" s="328"/>
      <c r="B54" s="4"/>
      <c r="C54" s="4"/>
      <c r="D54" s="4"/>
      <c r="E54" s="93"/>
    </row>
    <row r="55" spans="1:5" ht="80.099999999999994" customHeight="1">
      <c r="A55" s="328"/>
      <c r="B55" s="6"/>
      <c r="C55" s="4"/>
      <c r="D55" s="4"/>
      <c r="E55" s="93"/>
    </row>
    <row r="56" spans="1:5" ht="80.099999999999994" customHeight="1">
      <c r="A56" s="328"/>
      <c r="B56" s="4"/>
      <c r="C56" s="4"/>
      <c r="D56" s="4"/>
      <c r="E56" s="93"/>
    </row>
    <row r="57" spans="1:5" ht="80.099999999999994" customHeight="1">
      <c r="A57" s="328"/>
      <c r="B57" s="6"/>
      <c r="C57" s="4"/>
      <c r="D57" s="4"/>
      <c r="E57" s="93"/>
    </row>
    <row r="58" spans="1:5" ht="80.099999999999994" customHeight="1">
      <c r="A58" s="328"/>
      <c r="B58" s="4"/>
      <c r="C58" s="4"/>
      <c r="D58" s="4"/>
      <c r="E58" s="93"/>
    </row>
    <row r="59" spans="1:5" ht="80.099999999999994" customHeight="1">
      <c r="A59" s="328"/>
      <c r="B59" s="6"/>
      <c r="C59" s="4"/>
      <c r="D59" s="4"/>
      <c r="E59" s="93"/>
    </row>
    <row r="60" spans="1:5" ht="80.099999999999994" customHeight="1">
      <c r="A60" s="328"/>
      <c r="B60" s="4"/>
      <c r="C60" s="4"/>
      <c r="D60" s="4"/>
      <c r="E60" s="93"/>
    </row>
    <row r="61" spans="1:5" ht="80.099999999999994" customHeight="1">
      <c r="A61" s="328"/>
      <c r="B61" s="6"/>
      <c r="C61" s="4"/>
      <c r="D61" s="4"/>
      <c r="E61" s="93"/>
    </row>
    <row r="62" spans="1:5" ht="80.099999999999994" customHeight="1">
      <c r="A62" s="328"/>
      <c r="B62" s="4"/>
      <c r="C62" s="4"/>
      <c r="D62" s="4"/>
      <c r="E62" s="93"/>
    </row>
    <row r="63" spans="1:5" ht="80.099999999999994" customHeight="1">
      <c r="A63" s="328"/>
      <c r="B63" s="6"/>
      <c r="C63" s="4"/>
      <c r="D63" s="4"/>
      <c r="E63" s="93"/>
    </row>
    <row r="64" spans="1:5" ht="80.099999999999994" customHeight="1">
      <c r="A64" s="328"/>
      <c r="B64" s="4"/>
      <c r="C64" s="4"/>
      <c r="D64" s="4"/>
      <c r="E64" s="93"/>
    </row>
    <row r="65" spans="1:5" ht="80.099999999999994" customHeight="1">
      <c r="A65" s="328"/>
      <c r="B65" s="6"/>
      <c r="C65" s="4"/>
      <c r="D65" s="4"/>
      <c r="E65" s="93"/>
    </row>
    <row r="66" spans="1:5" ht="80.099999999999994" customHeight="1">
      <c r="A66" s="328"/>
      <c r="B66" s="4"/>
      <c r="C66" s="4"/>
      <c r="D66" s="4"/>
      <c r="E66" s="93"/>
    </row>
    <row r="67" spans="1:5" ht="80.099999999999994" customHeight="1">
      <c r="A67" s="328"/>
      <c r="B67" s="6"/>
      <c r="C67" s="4"/>
      <c r="D67" s="4"/>
      <c r="E67" s="93"/>
    </row>
    <row r="68" spans="1:5" ht="80.099999999999994" customHeight="1">
      <c r="A68" s="328"/>
      <c r="B68" s="4"/>
      <c r="C68" s="4"/>
      <c r="D68" s="4"/>
      <c r="E68" s="93"/>
    </row>
    <row r="69" spans="1:5" ht="80.099999999999994" customHeight="1">
      <c r="A69" s="328"/>
      <c r="B69" s="6"/>
      <c r="C69" s="4"/>
      <c r="D69" s="4"/>
      <c r="E69" s="93"/>
    </row>
    <row r="70" spans="1:5" ht="80.099999999999994" customHeight="1">
      <c r="A70" s="328"/>
      <c r="B70" s="4"/>
      <c r="C70" s="4"/>
      <c r="D70" s="4"/>
      <c r="E70" s="93"/>
    </row>
    <row r="71" spans="1:5" ht="80.099999999999994" customHeight="1">
      <c r="A71" s="328"/>
      <c r="B71" s="6"/>
      <c r="C71" s="4"/>
      <c r="D71" s="4"/>
      <c r="E71" s="93"/>
    </row>
    <row r="72" spans="1:5" ht="80.099999999999994" customHeight="1">
      <c r="A72" s="328"/>
      <c r="B72" s="4"/>
      <c r="C72" s="4"/>
      <c r="D72" s="4"/>
      <c r="E72" s="93"/>
    </row>
    <row r="73" spans="1:5" ht="80.099999999999994" customHeight="1">
      <c r="A73" s="328"/>
      <c r="B73" s="6"/>
      <c r="C73" s="4"/>
      <c r="D73" s="4"/>
      <c r="E73" s="93"/>
    </row>
    <row r="74" spans="1:5" ht="80.099999999999994" customHeight="1">
      <c r="A74" s="328"/>
      <c r="B74" s="4"/>
      <c r="C74" s="4"/>
      <c r="D74" s="4"/>
      <c r="E74" s="93"/>
    </row>
    <row r="75" spans="1:5" ht="80.099999999999994" customHeight="1">
      <c r="A75" s="328"/>
      <c r="B75" s="6"/>
      <c r="C75" s="4"/>
      <c r="D75" s="4"/>
      <c r="E75" s="93"/>
    </row>
    <row r="76" spans="1:5" ht="80.099999999999994" customHeight="1">
      <c r="A76" s="328"/>
      <c r="B76" s="4"/>
      <c r="C76" s="4"/>
      <c r="D76" s="4"/>
      <c r="E76" s="93"/>
    </row>
    <row r="77" spans="1:5" ht="80.099999999999994" customHeight="1">
      <c r="A77" s="328"/>
      <c r="B77" s="6"/>
      <c r="C77" s="4"/>
      <c r="D77" s="4"/>
      <c r="E77" s="93"/>
    </row>
    <row r="78" spans="1:5" ht="80.099999999999994" customHeight="1">
      <c r="A78" s="328"/>
      <c r="B78" s="4"/>
      <c r="C78" s="4"/>
      <c r="D78" s="4"/>
      <c r="E78" s="93"/>
    </row>
    <row r="79" spans="1:5" ht="80.099999999999994" customHeight="1">
      <c r="A79" s="328"/>
      <c r="B79" s="6"/>
      <c r="C79" s="4"/>
      <c r="D79" s="4"/>
      <c r="E79" s="93"/>
    </row>
    <row r="80" spans="1:5" ht="80.099999999999994" customHeight="1">
      <c r="A80" s="328"/>
      <c r="B80" s="4"/>
      <c r="C80" s="4"/>
      <c r="D80" s="4"/>
      <c r="E80" s="93"/>
    </row>
    <row r="81" spans="1:5" ht="80.099999999999994" customHeight="1">
      <c r="A81" s="328"/>
      <c r="B81" s="6"/>
      <c r="C81" s="4"/>
      <c r="D81" s="4"/>
      <c r="E81" s="93"/>
    </row>
    <row r="82" spans="1:5" ht="80.099999999999994" customHeight="1">
      <c r="A82" s="328"/>
      <c r="B82" s="4"/>
      <c r="C82" s="4"/>
      <c r="D82" s="4"/>
      <c r="E82" s="93"/>
    </row>
    <row r="83" spans="1:5" ht="80.099999999999994" customHeight="1">
      <c r="A83" s="328"/>
      <c r="B83" s="6"/>
      <c r="C83" s="4"/>
      <c r="D83" s="4"/>
      <c r="E83" s="93"/>
    </row>
    <row r="84" spans="1:5" ht="80.099999999999994" customHeight="1">
      <c r="A84" s="328"/>
      <c r="B84" s="4"/>
      <c r="C84" s="4"/>
      <c r="D84" s="4"/>
      <c r="E84" s="93"/>
    </row>
    <row r="85" spans="1:5" ht="80.099999999999994" customHeight="1">
      <c r="A85" s="328"/>
      <c r="B85" s="6"/>
      <c r="C85" s="4"/>
      <c r="D85" s="4"/>
      <c r="E85" s="93"/>
    </row>
    <row r="86" spans="1:5" ht="80.099999999999994" customHeight="1">
      <c r="A86" s="328"/>
      <c r="B86" s="4"/>
      <c r="C86" s="4"/>
      <c r="D86" s="4"/>
      <c r="E86" s="93"/>
    </row>
    <row r="87" spans="1:5" ht="80.099999999999994" customHeight="1">
      <c r="A87" s="328"/>
      <c r="B87" s="6"/>
      <c r="C87" s="4"/>
      <c r="D87" s="4"/>
      <c r="E87" s="93"/>
    </row>
    <row r="88" spans="1:5" ht="80.099999999999994" customHeight="1">
      <c r="A88" s="328"/>
      <c r="B88" s="4"/>
      <c r="C88" s="4"/>
      <c r="D88" s="4"/>
      <c r="E88" s="93"/>
    </row>
    <row r="89" spans="1:5" ht="80.099999999999994" customHeight="1">
      <c r="A89" s="328"/>
      <c r="B89" s="6"/>
      <c r="C89" s="4"/>
      <c r="D89" s="4"/>
      <c r="E89" s="93"/>
    </row>
    <row r="90" spans="1:5" ht="80.099999999999994" customHeight="1">
      <c r="A90" s="328"/>
      <c r="B90" s="4"/>
      <c r="C90" s="4"/>
      <c r="D90" s="4"/>
      <c r="E90" s="93"/>
    </row>
    <row r="91" spans="1:5" ht="80.099999999999994" customHeight="1">
      <c r="A91" s="328"/>
      <c r="B91" s="6"/>
      <c r="C91" s="4"/>
      <c r="D91" s="4"/>
      <c r="E91" s="93"/>
    </row>
    <row r="92" spans="1:5" ht="80.099999999999994" customHeight="1">
      <c r="A92" s="328"/>
      <c r="B92" s="4"/>
      <c r="C92" s="4"/>
      <c r="D92" s="4"/>
      <c r="E92" s="93"/>
    </row>
    <row r="93" spans="1:5" ht="80.099999999999994" customHeight="1">
      <c r="A93" s="328"/>
      <c r="B93" s="6"/>
      <c r="C93" s="4"/>
      <c r="D93" s="4"/>
      <c r="E93" s="93"/>
    </row>
    <row r="94" spans="1:5" ht="80.099999999999994" customHeight="1">
      <c r="A94" s="328"/>
      <c r="B94" s="4"/>
      <c r="C94" s="4"/>
      <c r="D94" s="4"/>
      <c r="E94" s="93"/>
    </row>
    <row r="95" spans="1:5" ht="80.099999999999994" customHeight="1">
      <c r="A95" s="328"/>
      <c r="B95" s="6"/>
      <c r="C95" s="4"/>
      <c r="D95" s="4"/>
      <c r="E95" s="93"/>
    </row>
    <row r="96" spans="1:5" ht="80.099999999999994" customHeight="1">
      <c r="A96" s="328"/>
      <c r="B96" s="4"/>
      <c r="C96" s="4"/>
      <c r="D96" s="4"/>
      <c r="E96" s="93"/>
    </row>
    <row r="97" spans="1:5" ht="80.099999999999994" customHeight="1">
      <c r="A97" s="328"/>
      <c r="B97" s="6"/>
      <c r="C97" s="4"/>
      <c r="D97" s="4"/>
      <c r="E97" s="93"/>
    </row>
    <row r="98" spans="1:5" ht="80.099999999999994" customHeight="1">
      <c r="A98" s="328"/>
      <c r="B98" s="4"/>
      <c r="C98" s="4"/>
      <c r="D98" s="4"/>
      <c r="E98" s="93"/>
    </row>
    <row r="99" spans="1:5" ht="80.099999999999994" customHeight="1">
      <c r="A99" s="328"/>
      <c r="B99" s="6"/>
      <c r="C99" s="4"/>
      <c r="D99" s="4"/>
      <c r="E99" s="93"/>
    </row>
    <row r="100" spans="1:5" ht="80.099999999999994" customHeight="1">
      <c r="A100" s="328"/>
      <c r="B100" s="4"/>
      <c r="C100" s="4"/>
      <c r="D100" s="4"/>
      <c r="E100" s="93"/>
    </row>
    <row r="101" spans="1:5" ht="80.099999999999994" customHeight="1">
      <c r="A101" s="328"/>
      <c r="B101" s="6"/>
      <c r="C101" s="4"/>
      <c r="D101" s="4"/>
      <c r="E101" s="93"/>
    </row>
    <row r="102" spans="1:5" ht="80.099999999999994" customHeight="1">
      <c r="A102" s="328"/>
      <c r="B102" s="4"/>
      <c r="C102" s="4"/>
      <c r="D102" s="4"/>
      <c r="E102" s="93"/>
    </row>
    <row r="103" spans="1:5" ht="80.099999999999994" customHeight="1">
      <c r="A103" s="328"/>
      <c r="B103" s="4"/>
      <c r="C103" s="4"/>
      <c r="D103" s="4"/>
      <c r="E103" s="93"/>
    </row>
    <row r="104" spans="1:5" ht="80.099999999999994" customHeight="1">
      <c r="A104" s="328"/>
      <c r="B104" s="4"/>
      <c r="C104" s="4"/>
      <c r="D104" s="4"/>
      <c r="E104" s="93"/>
    </row>
    <row r="105" spans="1:5" ht="80.099999999999994" customHeight="1">
      <c r="A105" s="328"/>
      <c r="B105" s="6"/>
      <c r="C105" s="4"/>
      <c r="D105" s="4"/>
      <c r="E105" s="93"/>
    </row>
    <row r="106" spans="1:5" ht="80.099999999999994" customHeight="1">
      <c r="A106" s="328"/>
      <c r="B106" s="4"/>
      <c r="C106" s="4"/>
      <c r="D106" s="4"/>
      <c r="E106" s="93"/>
    </row>
    <row r="107" spans="1:5" ht="80.099999999999994" customHeight="1">
      <c r="A107" s="328"/>
      <c r="B107" s="6"/>
      <c r="C107" s="4"/>
      <c r="D107" s="4"/>
      <c r="E107" s="93"/>
    </row>
    <row r="108" spans="1:5" ht="80.099999999999994" customHeight="1">
      <c r="A108" s="328"/>
      <c r="B108" s="4"/>
      <c r="C108" s="4"/>
      <c r="D108" s="4"/>
      <c r="E108" s="93"/>
    </row>
    <row r="109" spans="1:5" ht="80.099999999999994" customHeight="1">
      <c r="A109" s="328"/>
      <c r="B109" s="6"/>
      <c r="C109" s="4"/>
      <c r="D109" s="4"/>
      <c r="E109" s="93"/>
    </row>
    <row r="110" spans="1:5" ht="80.099999999999994" customHeight="1">
      <c r="A110" s="328"/>
      <c r="B110" s="4"/>
      <c r="C110" s="4"/>
      <c r="D110" s="4"/>
      <c r="E110" s="93"/>
    </row>
    <row r="111" spans="1:5" ht="80.099999999999994" customHeight="1">
      <c r="A111" s="328"/>
      <c r="B111" s="6"/>
      <c r="C111" s="4"/>
      <c r="D111" s="4"/>
      <c r="E111" s="93"/>
    </row>
    <row r="112" spans="1:5" ht="80.099999999999994" customHeight="1">
      <c r="A112" s="328"/>
      <c r="B112" s="4"/>
      <c r="C112" s="4"/>
      <c r="D112" s="4"/>
      <c r="E112" s="93"/>
    </row>
    <row r="113" spans="1:5" ht="80.099999999999994" customHeight="1">
      <c r="A113" s="328"/>
      <c r="B113" s="6"/>
      <c r="C113" s="4"/>
      <c r="D113" s="4"/>
      <c r="E113" s="93"/>
    </row>
    <row r="114" spans="1:5" ht="80.099999999999994" customHeight="1">
      <c r="A114" s="328"/>
      <c r="B114" s="4"/>
      <c r="C114" s="4"/>
      <c r="D114" s="4"/>
      <c r="E114" s="93"/>
    </row>
    <row r="115" spans="1:5" ht="80.099999999999994" customHeight="1">
      <c r="A115" s="328"/>
      <c r="B115" s="6"/>
      <c r="C115" s="4"/>
      <c r="D115" s="4"/>
      <c r="E115" s="93"/>
    </row>
    <row r="116" spans="1:5" ht="80.099999999999994" customHeight="1">
      <c r="A116" s="328"/>
      <c r="B116" s="4"/>
      <c r="C116" s="4"/>
      <c r="D116" s="4"/>
      <c r="E116" s="93"/>
    </row>
    <row r="117" spans="1:5" ht="80.099999999999994" customHeight="1">
      <c r="A117" s="328"/>
      <c r="B117" s="6"/>
      <c r="C117" s="4"/>
      <c r="D117" s="4"/>
      <c r="E117" s="93"/>
    </row>
    <row r="118" spans="1:5" ht="80.099999999999994" customHeight="1">
      <c r="A118" s="328"/>
      <c r="B118" s="4"/>
      <c r="C118" s="4"/>
      <c r="D118" s="4"/>
      <c r="E118" s="93"/>
    </row>
    <row r="119" spans="1:5" ht="80.099999999999994" customHeight="1">
      <c r="A119" s="328"/>
      <c r="B119" s="6"/>
      <c r="C119" s="4"/>
      <c r="D119" s="4"/>
      <c r="E119" s="93"/>
    </row>
    <row r="120" spans="1:5" ht="80.099999999999994" customHeight="1">
      <c r="A120" s="328"/>
      <c r="B120" s="4"/>
      <c r="C120" s="4"/>
      <c r="D120" s="4"/>
      <c r="E120" s="93"/>
    </row>
    <row r="121" spans="1:5" ht="80.099999999999994" customHeight="1">
      <c r="A121" s="328"/>
      <c r="B121" s="6"/>
      <c r="C121" s="4"/>
      <c r="D121" s="4"/>
      <c r="E121" s="93"/>
    </row>
    <row r="122" spans="1:5" ht="80.099999999999994" customHeight="1">
      <c r="A122" s="328"/>
      <c r="B122" s="4"/>
      <c r="C122" s="4"/>
      <c r="D122" s="4"/>
      <c r="E122" s="93"/>
    </row>
    <row r="123" spans="1:5" ht="80.099999999999994" customHeight="1">
      <c r="A123" s="328"/>
      <c r="B123" s="6"/>
      <c r="C123" s="4"/>
      <c r="D123" s="4"/>
      <c r="E123" s="93"/>
    </row>
    <row r="124" spans="1:5" ht="80.099999999999994" customHeight="1">
      <c r="A124" s="328"/>
      <c r="B124" s="4"/>
      <c r="C124" s="4"/>
      <c r="D124" s="4"/>
      <c r="E124" s="93"/>
    </row>
    <row r="125" spans="1:5" ht="80.099999999999994" customHeight="1">
      <c r="A125" s="328"/>
      <c r="B125" s="6"/>
      <c r="C125" s="4"/>
      <c r="D125" s="4"/>
      <c r="E125" s="93"/>
    </row>
    <row r="126" spans="1:5" ht="80.099999999999994" customHeight="1">
      <c r="A126" s="328"/>
      <c r="B126" s="4"/>
      <c r="C126" s="4"/>
      <c r="D126" s="4"/>
      <c r="E126" s="93"/>
    </row>
    <row r="127" spans="1:5" ht="80.099999999999994" customHeight="1">
      <c r="A127" s="328"/>
      <c r="B127" s="6"/>
      <c r="C127" s="4"/>
      <c r="D127" s="4"/>
      <c r="E127" s="93"/>
    </row>
    <row r="128" spans="1:5" ht="80.099999999999994" customHeight="1">
      <c r="A128" s="328"/>
      <c r="B128" s="4"/>
      <c r="C128" s="4"/>
      <c r="D128" s="4"/>
      <c r="E128" s="93"/>
    </row>
    <row r="129" spans="1:5" ht="80.099999999999994" customHeight="1">
      <c r="A129" s="328"/>
      <c r="B129" s="6"/>
      <c r="C129" s="4"/>
      <c r="D129" s="4"/>
      <c r="E129" s="93"/>
    </row>
    <row r="130" spans="1:5" ht="80.099999999999994" customHeight="1">
      <c r="A130" s="328"/>
      <c r="B130" s="4"/>
      <c r="C130" s="4"/>
      <c r="D130" s="4"/>
      <c r="E130" s="93"/>
    </row>
    <row r="131" spans="1:5" ht="80.099999999999994" customHeight="1">
      <c r="A131" s="328"/>
      <c r="B131" s="6"/>
      <c r="C131" s="4"/>
      <c r="D131" s="4"/>
      <c r="E131" s="93"/>
    </row>
    <row r="132" spans="1:5" ht="80.099999999999994" customHeight="1">
      <c r="A132" s="328"/>
      <c r="B132" s="4"/>
      <c r="C132" s="4"/>
      <c r="D132" s="4"/>
      <c r="E132" s="93"/>
    </row>
    <row r="133" spans="1:5" ht="80.099999999999994" customHeight="1">
      <c r="A133" s="328"/>
      <c r="B133" s="6"/>
      <c r="C133" s="4"/>
      <c r="D133" s="4"/>
      <c r="E133" s="93"/>
    </row>
    <row r="134" spans="1:5" ht="80.099999999999994" customHeight="1">
      <c r="A134" s="328"/>
      <c r="B134" s="4"/>
      <c r="C134" s="4"/>
      <c r="D134" s="4"/>
      <c r="E134" s="93"/>
    </row>
    <row r="135" spans="1:5" ht="80.099999999999994" customHeight="1">
      <c r="A135" s="328"/>
      <c r="B135" s="6"/>
      <c r="C135" s="4"/>
      <c r="D135" s="4"/>
      <c r="E135" s="93"/>
    </row>
    <row r="136" spans="1:5" ht="80.099999999999994" customHeight="1">
      <c r="A136" s="328"/>
      <c r="B136" s="4"/>
      <c r="C136" s="4"/>
      <c r="D136" s="4"/>
      <c r="E136" s="93"/>
    </row>
    <row r="137" spans="1:5" ht="80.099999999999994" customHeight="1">
      <c r="A137" s="328"/>
      <c r="B137" s="6"/>
      <c r="C137" s="4"/>
      <c r="D137" s="4"/>
      <c r="E137" s="93"/>
    </row>
    <row r="138" spans="1:5" ht="80.099999999999994" customHeight="1">
      <c r="A138" s="328"/>
      <c r="B138" s="4"/>
      <c r="C138" s="4"/>
      <c r="D138" s="4"/>
      <c r="E138" s="93"/>
    </row>
    <row r="139" spans="1:5" ht="80.099999999999994" customHeight="1">
      <c r="A139" s="328"/>
      <c r="B139" s="6"/>
      <c r="C139" s="4"/>
      <c r="D139" s="4"/>
      <c r="E139" s="93"/>
    </row>
    <row r="140" spans="1:5" ht="80.099999999999994" customHeight="1">
      <c r="A140" s="328"/>
      <c r="B140" s="4"/>
      <c r="C140" s="4"/>
      <c r="D140" s="4"/>
      <c r="E140" s="93"/>
    </row>
    <row r="141" spans="1:5" ht="80.099999999999994" customHeight="1">
      <c r="A141" s="328"/>
      <c r="B141" s="6"/>
      <c r="C141" s="4"/>
      <c r="D141" s="4"/>
      <c r="E141" s="93"/>
    </row>
    <row r="142" spans="1:5" ht="80.099999999999994" customHeight="1">
      <c r="A142" s="328"/>
      <c r="B142" s="4"/>
      <c r="C142" s="4"/>
      <c r="D142" s="4"/>
      <c r="E142" s="93"/>
    </row>
    <row r="143" spans="1:5" ht="80.099999999999994" customHeight="1">
      <c r="A143" s="328"/>
      <c r="B143" s="6"/>
      <c r="C143" s="4"/>
      <c r="D143" s="4"/>
      <c r="E143" s="93"/>
    </row>
    <row r="144" spans="1:5" ht="80.099999999999994" customHeight="1">
      <c r="A144" s="328"/>
      <c r="B144" s="4"/>
      <c r="C144" s="4"/>
      <c r="D144" s="4"/>
      <c r="E144" s="93"/>
    </row>
    <row r="145" spans="1:5" ht="80.099999999999994" customHeight="1">
      <c r="A145" s="328"/>
      <c r="B145" s="6"/>
      <c r="C145" s="4"/>
      <c r="D145" s="4"/>
      <c r="E145" s="93"/>
    </row>
    <row r="146" spans="1:5" ht="80.099999999999994" customHeight="1">
      <c r="A146" s="328"/>
      <c r="B146" s="4"/>
      <c r="C146" s="4"/>
      <c r="D146" s="4"/>
      <c r="E146" s="93"/>
    </row>
    <row r="147" spans="1:5" ht="80.099999999999994" customHeight="1">
      <c r="A147" s="328"/>
      <c r="B147" s="6"/>
      <c r="C147" s="4"/>
      <c r="D147" s="4"/>
      <c r="E147" s="93"/>
    </row>
    <row r="148" spans="1:5" ht="80.099999999999994" customHeight="1">
      <c r="A148" s="328"/>
      <c r="B148" s="4"/>
      <c r="C148" s="4"/>
      <c r="D148" s="4"/>
      <c r="E148" s="93"/>
    </row>
    <row r="149" spans="1:5" ht="80.099999999999994" customHeight="1">
      <c r="A149" s="328"/>
      <c r="B149" s="6"/>
      <c r="C149" s="4"/>
      <c r="D149" s="4"/>
      <c r="E149" s="93"/>
    </row>
    <row r="150" spans="1:5" ht="80.099999999999994" customHeight="1">
      <c r="A150" s="328"/>
      <c r="B150" s="4"/>
      <c r="C150" s="4"/>
      <c r="D150" s="4"/>
      <c r="E150" s="93"/>
    </row>
    <row r="151" spans="1:5" ht="80.099999999999994" customHeight="1">
      <c r="A151" s="328"/>
      <c r="B151" s="6"/>
      <c r="C151" s="4"/>
      <c r="D151" s="4"/>
      <c r="E151" s="93"/>
    </row>
    <row r="152" spans="1:5" ht="80.099999999999994" customHeight="1">
      <c r="A152" s="328"/>
      <c r="B152" s="4"/>
      <c r="C152" s="4"/>
      <c r="D152" s="4"/>
      <c r="E152" s="93"/>
    </row>
    <row r="153" spans="1:5" ht="80.099999999999994" customHeight="1">
      <c r="A153" s="328"/>
      <c r="B153" s="6"/>
      <c r="C153" s="4"/>
      <c r="D153" s="4"/>
      <c r="E153" s="93"/>
    </row>
    <row r="154" spans="1:5" ht="80.099999999999994" customHeight="1">
      <c r="A154" s="328"/>
      <c r="B154" s="4"/>
      <c r="C154" s="4"/>
      <c r="D154" s="4"/>
      <c r="E154" s="93"/>
    </row>
    <row r="155" spans="1:5" ht="80.099999999999994" customHeight="1">
      <c r="A155" s="328"/>
      <c r="B155" s="6"/>
      <c r="C155" s="4"/>
      <c r="D155" s="4"/>
      <c r="E155" s="93"/>
    </row>
    <row r="156" spans="1:5" ht="80.099999999999994" customHeight="1">
      <c r="A156" s="328"/>
      <c r="B156" s="4"/>
      <c r="C156" s="4"/>
      <c r="D156" s="4"/>
      <c r="E156" s="93"/>
    </row>
    <row r="157" spans="1:5" ht="80.099999999999994" customHeight="1">
      <c r="A157" s="328"/>
      <c r="B157" s="6"/>
      <c r="C157" s="4"/>
      <c r="D157" s="4"/>
      <c r="E157" s="93"/>
    </row>
    <row r="158" spans="1:5" ht="80.099999999999994" customHeight="1">
      <c r="A158" s="328"/>
      <c r="B158" s="4"/>
      <c r="C158" s="4"/>
      <c r="D158" s="4"/>
      <c r="E158" s="93"/>
    </row>
    <row r="159" spans="1:5" ht="80.099999999999994" customHeight="1">
      <c r="A159" s="328"/>
      <c r="B159" s="6"/>
      <c r="C159" s="4"/>
      <c r="D159" s="4"/>
      <c r="E159" s="93"/>
    </row>
    <row r="160" spans="1:5" ht="80.099999999999994" customHeight="1">
      <c r="A160" s="328"/>
      <c r="B160" s="4"/>
      <c r="C160" s="4"/>
      <c r="D160" s="4"/>
      <c r="E160" s="93"/>
    </row>
    <row r="161" spans="1:5" ht="80.099999999999994" customHeight="1">
      <c r="A161" s="328"/>
      <c r="B161" s="6"/>
      <c r="C161" s="4"/>
      <c r="D161" s="4"/>
      <c r="E161" s="93"/>
    </row>
    <row r="162" spans="1:5" ht="80.099999999999994" customHeight="1">
      <c r="A162" s="328"/>
      <c r="B162" s="4"/>
      <c r="C162" s="4"/>
      <c r="D162" s="4"/>
      <c r="E162" s="93"/>
    </row>
    <row r="163" spans="1:5" ht="80.099999999999994" customHeight="1">
      <c r="A163" s="328"/>
      <c r="B163" s="6"/>
      <c r="C163" s="4"/>
      <c r="D163" s="4"/>
      <c r="E163" s="93"/>
    </row>
    <row r="164" spans="1:5" ht="80.099999999999994" customHeight="1">
      <c r="A164" s="328"/>
      <c r="B164" s="4"/>
      <c r="C164" s="4"/>
      <c r="D164" s="4"/>
      <c r="E164" s="93"/>
    </row>
    <row r="165" spans="1:5" ht="80.099999999999994" customHeight="1">
      <c r="A165" s="328"/>
      <c r="B165" s="6"/>
      <c r="C165" s="4"/>
      <c r="D165" s="4"/>
      <c r="E165" s="93"/>
    </row>
    <row r="166" spans="1:5" ht="80.099999999999994" customHeight="1">
      <c r="A166" s="328"/>
      <c r="B166" s="4"/>
      <c r="C166" s="4"/>
      <c r="D166" s="4"/>
      <c r="E166" s="93"/>
    </row>
    <row r="167" spans="1:5" ht="80.099999999999994" customHeight="1">
      <c r="A167" s="328"/>
      <c r="B167" s="6"/>
      <c r="C167" s="4"/>
      <c r="D167" s="4"/>
      <c r="E167" s="93"/>
    </row>
    <row r="168" spans="1:5" ht="80.099999999999994" customHeight="1">
      <c r="A168" s="328"/>
      <c r="B168" s="4"/>
      <c r="C168" s="4"/>
      <c r="D168" s="4"/>
      <c r="E168" s="93"/>
    </row>
    <row r="169" spans="1:5" ht="80.099999999999994" customHeight="1">
      <c r="A169" s="328"/>
      <c r="B169" s="6"/>
      <c r="C169" s="4"/>
      <c r="D169" s="4"/>
      <c r="E169" s="93"/>
    </row>
    <row r="170" spans="1:5" ht="80.099999999999994" customHeight="1">
      <c r="A170" s="328"/>
      <c r="B170" s="4"/>
      <c r="C170" s="4"/>
      <c r="D170" s="4"/>
      <c r="E170" s="93"/>
    </row>
    <row r="171" spans="1:5" ht="80.099999999999994" customHeight="1">
      <c r="A171" s="328"/>
      <c r="B171" s="6"/>
      <c r="C171" s="4"/>
      <c r="D171" s="4"/>
      <c r="E171" s="93"/>
    </row>
    <row r="172" spans="1:5" ht="80.099999999999994" customHeight="1">
      <c r="A172" s="328"/>
      <c r="B172" s="4"/>
      <c r="C172" s="4"/>
      <c r="D172" s="4"/>
      <c r="E172" s="93"/>
    </row>
    <row r="173" spans="1:5" ht="80.099999999999994" customHeight="1">
      <c r="A173" s="328"/>
      <c r="B173" s="6"/>
      <c r="C173" s="4"/>
      <c r="D173" s="4"/>
      <c r="E173" s="93"/>
    </row>
    <row r="174" spans="1:5" ht="80.099999999999994" customHeight="1">
      <c r="A174" s="328"/>
      <c r="B174" s="4"/>
      <c r="C174" s="4"/>
      <c r="D174" s="4"/>
      <c r="E174" s="93"/>
    </row>
    <row r="175" spans="1:5" ht="80.099999999999994" customHeight="1">
      <c r="A175" s="328"/>
      <c r="B175" s="6"/>
      <c r="C175" s="4"/>
      <c r="D175" s="4"/>
      <c r="E175" s="93"/>
    </row>
    <row r="176" spans="1:5" ht="80.099999999999994" customHeight="1">
      <c r="A176" s="328"/>
      <c r="B176" s="4"/>
      <c r="C176" s="4"/>
      <c r="D176" s="4"/>
      <c r="E176" s="93"/>
    </row>
    <row r="177" spans="1:5" ht="80.099999999999994" customHeight="1">
      <c r="A177" s="328"/>
      <c r="B177" s="6"/>
      <c r="C177" s="4"/>
      <c r="D177" s="4"/>
      <c r="E177" s="93"/>
    </row>
    <row r="178" spans="1:5" ht="80.099999999999994" customHeight="1">
      <c r="A178" s="328"/>
      <c r="B178" s="4"/>
      <c r="C178" s="4"/>
      <c r="D178" s="4"/>
      <c r="E178" s="93"/>
    </row>
    <row r="179" spans="1:5" ht="80.099999999999994" customHeight="1">
      <c r="A179" s="328"/>
      <c r="B179" s="6"/>
      <c r="C179" s="4"/>
      <c r="D179" s="4"/>
      <c r="E179" s="93"/>
    </row>
    <row r="180" spans="1:5" ht="80.099999999999994" customHeight="1">
      <c r="A180" s="328"/>
      <c r="B180" s="4"/>
      <c r="C180" s="4"/>
      <c r="D180" s="4"/>
      <c r="E180" s="93"/>
    </row>
    <row r="181" spans="1:5" ht="80.099999999999994" customHeight="1">
      <c r="A181" s="328"/>
      <c r="B181" s="6"/>
      <c r="C181" s="4"/>
      <c r="D181" s="4"/>
      <c r="E181" s="93"/>
    </row>
    <row r="182" spans="1:5" ht="80.099999999999994" customHeight="1">
      <c r="A182" s="328"/>
      <c r="B182" s="4"/>
      <c r="C182" s="4"/>
      <c r="D182" s="4"/>
      <c r="E182" s="93"/>
    </row>
    <row r="183" spans="1:5" ht="80.099999999999994" customHeight="1">
      <c r="A183" s="328"/>
      <c r="B183" s="6"/>
      <c r="C183" s="4"/>
      <c r="D183" s="4"/>
      <c r="E183" s="93"/>
    </row>
    <row r="184" spans="1:5" ht="80.099999999999994" customHeight="1">
      <c r="A184" s="328"/>
      <c r="B184" s="4"/>
      <c r="C184" s="4"/>
      <c r="D184" s="4"/>
      <c r="E184" s="93"/>
    </row>
    <row r="185" spans="1:5" ht="80.099999999999994" customHeight="1">
      <c r="A185" s="328"/>
      <c r="B185" s="6"/>
      <c r="C185" s="4"/>
      <c r="D185" s="4"/>
      <c r="E185" s="93"/>
    </row>
    <row r="186" spans="1:5" ht="80.099999999999994" customHeight="1">
      <c r="A186" s="328"/>
      <c r="B186" s="4"/>
      <c r="C186" s="4"/>
      <c r="D186" s="4"/>
      <c r="E186" s="93"/>
    </row>
    <row r="187" spans="1:5" ht="80.099999999999994" customHeight="1">
      <c r="A187" s="328"/>
      <c r="B187" s="6"/>
      <c r="C187" s="4"/>
      <c r="D187" s="4"/>
      <c r="E187" s="93"/>
    </row>
    <row r="188" spans="1:5" ht="80.099999999999994" customHeight="1">
      <c r="A188" s="328"/>
      <c r="B188" s="4"/>
      <c r="C188" s="4"/>
      <c r="D188" s="4"/>
      <c r="E188" s="93"/>
    </row>
    <row r="189" spans="1:5" ht="80.099999999999994" customHeight="1">
      <c r="A189" s="328"/>
      <c r="B189" s="6"/>
      <c r="C189" s="4"/>
      <c r="D189" s="4"/>
      <c r="E189" s="93"/>
    </row>
    <row r="190" spans="1:5" ht="80.099999999999994" customHeight="1">
      <c r="A190" s="328"/>
      <c r="B190" s="4"/>
      <c r="C190" s="4"/>
      <c r="D190" s="4"/>
      <c r="E190" s="93"/>
    </row>
    <row r="191" spans="1:5" ht="80.099999999999994" customHeight="1">
      <c r="A191" s="328"/>
      <c r="B191" s="6"/>
      <c r="C191" s="4"/>
      <c r="D191" s="4"/>
      <c r="E191" s="93"/>
    </row>
    <row r="192" spans="1:5" ht="80.099999999999994" customHeight="1">
      <c r="A192" s="328"/>
      <c r="B192" s="4"/>
      <c r="C192" s="4"/>
      <c r="D192" s="4"/>
      <c r="E192" s="93"/>
    </row>
    <row r="193" spans="1:5" ht="80.099999999999994" customHeight="1">
      <c r="A193" s="328"/>
      <c r="B193" s="6"/>
      <c r="C193" s="4"/>
      <c r="D193" s="4"/>
      <c r="E193" s="93"/>
    </row>
    <row r="194" spans="1:5" ht="80.099999999999994" customHeight="1">
      <c r="A194" s="328"/>
      <c r="B194" s="4"/>
      <c r="C194" s="4"/>
      <c r="D194" s="4"/>
      <c r="E194" s="93"/>
    </row>
    <row r="195" spans="1:5" ht="80.099999999999994" customHeight="1">
      <c r="A195" s="328"/>
      <c r="B195" s="6"/>
      <c r="C195" s="4"/>
      <c r="D195" s="4"/>
      <c r="E195" s="93"/>
    </row>
    <row r="196" spans="1:5" ht="80.099999999999994" customHeight="1">
      <c r="A196" s="328"/>
      <c r="B196" s="4"/>
      <c r="C196" s="4"/>
      <c r="D196" s="4"/>
      <c r="E196" s="93"/>
    </row>
    <row r="197" spans="1:5" ht="80.099999999999994" customHeight="1">
      <c r="A197" s="328"/>
      <c r="B197" s="6"/>
      <c r="C197" s="4"/>
      <c r="D197" s="4"/>
      <c r="E197" s="93"/>
    </row>
    <row r="198" spans="1:5" ht="80.099999999999994" customHeight="1">
      <c r="A198" s="328"/>
      <c r="B198" s="4"/>
      <c r="C198" s="4"/>
      <c r="D198" s="4"/>
      <c r="E198" s="93"/>
    </row>
    <row r="199" spans="1:5" ht="80.099999999999994" customHeight="1">
      <c r="A199" s="328"/>
      <c r="B199" s="6"/>
      <c r="C199" s="4"/>
      <c r="D199" s="4"/>
      <c r="E199" s="93"/>
    </row>
    <row r="200" spans="1:5" ht="80.099999999999994" customHeight="1">
      <c r="A200" s="328"/>
      <c r="B200" s="4"/>
      <c r="C200" s="4"/>
      <c r="D200" s="4"/>
      <c r="E200" s="93"/>
    </row>
    <row r="201" spans="1:5" ht="80.099999999999994" customHeight="1">
      <c r="A201" s="328"/>
      <c r="B201" s="6"/>
      <c r="C201" s="4"/>
      <c r="D201" s="4"/>
      <c r="E201" s="93"/>
    </row>
    <row r="202" spans="1:5" ht="80.099999999999994" customHeight="1">
      <c r="A202" s="328"/>
      <c r="B202" s="4"/>
      <c r="C202" s="4"/>
      <c r="D202" s="4"/>
      <c r="E202" s="93"/>
    </row>
    <row r="203" spans="1:5" ht="80.099999999999994" customHeight="1">
      <c r="A203" s="328"/>
      <c r="B203" s="6"/>
      <c r="C203" s="4"/>
      <c r="D203" s="4"/>
      <c r="E203" s="93"/>
    </row>
    <row r="204" spans="1:5" ht="80.099999999999994" customHeight="1">
      <c r="A204" s="328"/>
      <c r="B204" s="4"/>
      <c r="C204" s="4"/>
      <c r="D204" s="4"/>
      <c r="E204" s="93"/>
    </row>
    <row r="205" spans="1:5" ht="80.099999999999994" customHeight="1">
      <c r="A205" s="328"/>
      <c r="B205" s="6"/>
      <c r="C205" s="4"/>
      <c r="D205" s="4"/>
      <c r="E205" s="93"/>
    </row>
    <row r="206" spans="1:5" ht="80.099999999999994" customHeight="1">
      <c r="A206" s="328"/>
      <c r="B206" s="4"/>
      <c r="C206" s="4"/>
      <c r="D206" s="4"/>
      <c r="E206" s="93"/>
    </row>
    <row r="207" spans="1:5" ht="80.099999999999994" customHeight="1">
      <c r="A207" s="328"/>
      <c r="B207" s="6"/>
      <c r="C207" s="4"/>
      <c r="D207" s="4"/>
      <c r="E207" s="93"/>
    </row>
    <row r="208" spans="1:5" ht="80.099999999999994" customHeight="1">
      <c r="A208" s="328"/>
      <c r="B208" s="4"/>
      <c r="C208" s="4"/>
      <c r="D208" s="4"/>
      <c r="E208" s="93"/>
    </row>
    <row r="209" spans="1:5" ht="80.099999999999994" customHeight="1">
      <c r="A209" s="328"/>
      <c r="B209" s="6"/>
      <c r="C209" s="4"/>
      <c r="D209" s="4"/>
      <c r="E209" s="93"/>
    </row>
    <row r="210" spans="1:5" ht="80.099999999999994" customHeight="1">
      <c r="A210" s="328"/>
      <c r="B210" s="4"/>
      <c r="C210" s="4"/>
      <c r="D210" s="4"/>
      <c r="E210" s="93"/>
    </row>
    <row r="211" spans="1:5" ht="80.099999999999994" customHeight="1">
      <c r="A211" s="328"/>
      <c r="B211" s="6"/>
      <c r="C211" s="4"/>
      <c r="D211" s="4"/>
      <c r="E211" s="93"/>
    </row>
    <row r="212" spans="1:5" ht="80.099999999999994" customHeight="1">
      <c r="A212" s="328"/>
      <c r="B212" s="4"/>
      <c r="C212" s="4"/>
      <c r="D212" s="4"/>
      <c r="E212" s="93"/>
    </row>
    <row r="213" spans="1:5" ht="80.099999999999994" customHeight="1">
      <c r="A213" s="328"/>
      <c r="B213" s="6"/>
      <c r="C213" s="4"/>
      <c r="D213" s="4"/>
      <c r="E213" s="93"/>
    </row>
    <row r="214" spans="1:5" ht="80.099999999999994" customHeight="1">
      <c r="A214" s="328"/>
      <c r="B214" s="4"/>
      <c r="C214" s="4"/>
      <c r="D214" s="4"/>
      <c r="E214" s="93"/>
    </row>
    <row r="215" spans="1:5" ht="80.099999999999994" customHeight="1">
      <c r="A215" s="328"/>
      <c r="B215" s="6"/>
      <c r="C215" s="4"/>
      <c r="D215" s="4"/>
      <c r="E215" s="93"/>
    </row>
    <row r="216" spans="1:5" ht="80.099999999999994" customHeight="1">
      <c r="A216" s="328"/>
      <c r="B216" s="4"/>
      <c r="C216" s="4"/>
      <c r="D216" s="4"/>
      <c r="E216" s="93"/>
    </row>
    <row r="217" spans="1:5" ht="80.099999999999994" customHeight="1">
      <c r="A217" s="328"/>
      <c r="B217" s="6"/>
      <c r="C217" s="4"/>
      <c r="D217" s="4"/>
      <c r="E217" s="93"/>
    </row>
    <row r="218" spans="1:5" ht="80.099999999999994" customHeight="1">
      <c r="A218" s="328"/>
      <c r="B218" s="4"/>
      <c r="C218" s="4"/>
      <c r="D218" s="4"/>
      <c r="E218" s="93"/>
    </row>
    <row r="219" spans="1:5" ht="80.099999999999994" customHeight="1">
      <c r="A219" s="328"/>
      <c r="B219" s="6"/>
      <c r="C219" s="4"/>
      <c r="D219" s="4"/>
      <c r="E219" s="93"/>
    </row>
    <row r="220" spans="1:5" ht="80.099999999999994" customHeight="1">
      <c r="A220" s="328"/>
      <c r="B220" s="4"/>
      <c r="C220" s="4"/>
      <c r="D220" s="4"/>
      <c r="E220" s="93"/>
    </row>
    <row r="221" spans="1:5" ht="80.099999999999994" customHeight="1">
      <c r="A221" s="328"/>
      <c r="B221" s="6"/>
      <c r="C221" s="4"/>
      <c r="D221" s="4"/>
      <c r="E221" s="93"/>
    </row>
    <row r="222" spans="1:5" ht="80.099999999999994" customHeight="1">
      <c r="A222" s="328"/>
      <c r="B222" s="4"/>
      <c r="C222" s="4"/>
      <c r="D222" s="4"/>
      <c r="E222" s="93"/>
    </row>
    <row r="223" spans="1:5" ht="80.099999999999994" customHeight="1">
      <c r="A223" s="328"/>
      <c r="B223" s="6"/>
      <c r="C223" s="4"/>
      <c r="D223" s="4"/>
      <c r="E223" s="93"/>
    </row>
    <row r="224" spans="1:5" ht="80.099999999999994" customHeight="1">
      <c r="A224" s="328"/>
      <c r="B224" s="4"/>
      <c r="C224" s="4"/>
      <c r="D224" s="4"/>
      <c r="E224" s="93"/>
    </row>
    <row r="225" spans="1:5" ht="80.099999999999994" customHeight="1">
      <c r="A225" s="328"/>
      <c r="B225" s="6"/>
      <c r="C225" s="4"/>
      <c r="D225" s="4"/>
      <c r="E225" s="93"/>
    </row>
    <row r="226" spans="1:5" ht="80.099999999999994" customHeight="1">
      <c r="A226" s="328"/>
      <c r="B226" s="4"/>
      <c r="C226" s="4"/>
      <c r="D226" s="4"/>
      <c r="E226" s="93"/>
    </row>
    <row r="227" spans="1:5" ht="80.099999999999994" customHeight="1">
      <c r="A227" s="328"/>
      <c r="B227" s="6"/>
      <c r="C227" s="4"/>
      <c r="D227" s="4"/>
      <c r="E227" s="93"/>
    </row>
    <row r="228" spans="1:5" ht="80.099999999999994" customHeight="1">
      <c r="A228" s="328"/>
      <c r="B228" s="4"/>
      <c r="C228" s="4"/>
      <c r="D228" s="4"/>
      <c r="E228" s="93"/>
    </row>
    <row r="229" spans="1:5" ht="80.099999999999994" customHeight="1">
      <c r="A229" s="328"/>
      <c r="B229" s="6"/>
      <c r="C229" s="4"/>
      <c r="D229" s="4"/>
      <c r="E229" s="93"/>
    </row>
    <row r="230" spans="1:5" ht="80.099999999999994" customHeight="1">
      <c r="A230" s="328"/>
      <c r="B230" s="4"/>
      <c r="C230" s="4"/>
      <c r="D230" s="4"/>
      <c r="E230" s="93"/>
    </row>
    <row r="231" spans="1:5" ht="80.099999999999994" customHeight="1">
      <c r="A231" s="328"/>
      <c r="B231" s="6"/>
      <c r="C231" s="4"/>
      <c r="D231" s="4"/>
      <c r="E231" s="93"/>
    </row>
    <row r="232" spans="1:5" ht="80.099999999999994" customHeight="1">
      <c r="A232" s="328"/>
      <c r="B232" s="4"/>
      <c r="C232" s="4"/>
      <c r="D232" s="4"/>
      <c r="E232" s="93"/>
    </row>
    <row r="233" spans="1:5" ht="80.099999999999994" customHeight="1">
      <c r="A233" s="328"/>
      <c r="B233" s="6"/>
      <c r="C233" s="4"/>
      <c r="D233" s="4"/>
      <c r="E233" s="93"/>
    </row>
    <row r="234" spans="1:5" ht="80.099999999999994" customHeight="1">
      <c r="A234" s="328"/>
      <c r="B234" s="4"/>
      <c r="C234" s="4"/>
      <c r="D234" s="4"/>
      <c r="E234" s="93"/>
    </row>
    <row r="235" spans="1:5" ht="80.099999999999994" customHeight="1">
      <c r="A235" s="328"/>
      <c r="B235" s="6"/>
      <c r="C235" s="4"/>
      <c r="D235" s="4"/>
      <c r="E235" s="93"/>
    </row>
    <row r="236" spans="1:5" ht="80.099999999999994" customHeight="1">
      <c r="A236" s="328"/>
      <c r="B236" s="4"/>
      <c r="C236" s="4"/>
      <c r="D236" s="4"/>
      <c r="E236" s="93"/>
    </row>
    <row r="237" spans="1:5" ht="80.099999999999994" customHeight="1">
      <c r="A237" s="328"/>
      <c r="B237" s="6"/>
      <c r="C237" s="4"/>
      <c r="D237" s="4"/>
      <c r="E237" s="93"/>
    </row>
    <row r="238" spans="1:5" ht="80.099999999999994" customHeight="1">
      <c r="A238" s="328"/>
      <c r="B238" s="4"/>
      <c r="C238" s="4"/>
      <c r="D238" s="4"/>
      <c r="E238" s="93"/>
    </row>
    <row r="239" spans="1:5" ht="80.099999999999994" customHeight="1">
      <c r="A239" s="328"/>
      <c r="B239" s="6"/>
      <c r="C239" s="4"/>
      <c r="D239" s="4"/>
      <c r="E239" s="93"/>
    </row>
    <row r="240" spans="1:5" ht="80.099999999999994" customHeight="1">
      <c r="A240" s="328"/>
      <c r="B240" s="4"/>
      <c r="C240" s="4"/>
      <c r="D240" s="4"/>
      <c r="E240" s="93"/>
    </row>
    <row r="241" spans="1:5" ht="80.099999999999994" customHeight="1">
      <c r="A241" s="328"/>
      <c r="B241" s="6"/>
      <c r="C241" s="4"/>
      <c r="D241" s="4"/>
      <c r="E241" s="93"/>
    </row>
    <row r="242" spans="1:5" ht="80.099999999999994" customHeight="1">
      <c r="A242" s="328"/>
      <c r="B242" s="4"/>
      <c r="C242" s="4"/>
      <c r="D242" s="4"/>
      <c r="E242" s="93"/>
    </row>
    <row r="243" spans="1:5" ht="80.099999999999994" customHeight="1">
      <c r="A243" s="328"/>
      <c r="B243" s="6"/>
      <c r="C243" s="4"/>
      <c r="D243" s="4"/>
      <c r="E243" s="93"/>
    </row>
    <row r="244" spans="1:5" ht="80.099999999999994" customHeight="1">
      <c r="A244" s="328"/>
      <c r="B244" s="4"/>
      <c r="C244" s="4"/>
      <c r="D244" s="4"/>
      <c r="E244" s="93"/>
    </row>
    <row r="245" spans="1:5" ht="80.099999999999994" customHeight="1">
      <c r="A245" s="328"/>
      <c r="B245" s="6"/>
      <c r="C245" s="4"/>
      <c r="D245" s="4"/>
      <c r="E245" s="93"/>
    </row>
    <row r="246" spans="1:5" ht="80.099999999999994" customHeight="1">
      <c r="A246" s="328"/>
      <c r="B246" s="4"/>
      <c r="C246" s="4"/>
      <c r="D246" s="4"/>
      <c r="E246" s="93"/>
    </row>
    <row r="247" spans="1:5" ht="80.099999999999994" customHeight="1">
      <c r="A247" s="328"/>
      <c r="B247" s="6"/>
      <c r="C247" s="4"/>
      <c r="D247" s="4"/>
      <c r="E247" s="93"/>
    </row>
    <row r="248" spans="1:5" ht="80.099999999999994" customHeight="1">
      <c r="A248" s="328"/>
      <c r="B248" s="4"/>
      <c r="C248" s="4"/>
      <c r="D248" s="4"/>
      <c r="E248" s="93"/>
    </row>
    <row r="249" spans="1:5" ht="80.099999999999994" customHeight="1">
      <c r="A249" s="328"/>
      <c r="B249" s="6"/>
      <c r="C249" s="4"/>
      <c r="D249" s="4"/>
      <c r="E249" s="93"/>
    </row>
    <row r="250" spans="1:5" ht="80.099999999999994" customHeight="1">
      <c r="A250" s="328"/>
      <c r="B250" s="4"/>
      <c r="C250" s="4"/>
      <c r="D250" s="4"/>
      <c r="E250" s="93"/>
    </row>
    <row r="251" spans="1:5" ht="80.099999999999994" customHeight="1">
      <c r="A251" s="328"/>
      <c r="B251" s="6"/>
      <c r="C251" s="4"/>
      <c r="D251" s="4"/>
      <c r="E251" s="93"/>
    </row>
    <row r="252" spans="1:5" ht="80.099999999999994" customHeight="1">
      <c r="A252" s="328"/>
      <c r="B252" s="4"/>
      <c r="C252" s="4"/>
      <c r="D252" s="4"/>
      <c r="E252" s="93"/>
    </row>
    <row r="253" spans="1:5" ht="80.099999999999994" customHeight="1">
      <c r="A253" s="328"/>
      <c r="B253" s="6"/>
      <c r="C253" s="4"/>
      <c r="D253" s="4"/>
      <c r="E253" s="93"/>
    </row>
    <row r="254" spans="1:5" ht="80.099999999999994" customHeight="1">
      <c r="A254" s="328"/>
      <c r="B254" s="4"/>
      <c r="C254" s="4"/>
      <c r="D254" s="4"/>
      <c r="E254" s="93"/>
    </row>
    <row r="255" spans="1:5" ht="80.099999999999994" customHeight="1">
      <c r="A255" s="328"/>
      <c r="B255" s="6"/>
      <c r="C255" s="4"/>
      <c r="D255" s="4"/>
      <c r="E255" s="93"/>
    </row>
    <row r="256" spans="1:5" ht="80.099999999999994" customHeight="1">
      <c r="A256" s="328"/>
      <c r="B256" s="4"/>
      <c r="C256" s="4"/>
      <c r="D256" s="4"/>
      <c r="E256" s="93"/>
    </row>
    <row r="257" spans="1:5" ht="80.099999999999994" customHeight="1">
      <c r="A257" s="328"/>
      <c r="B257" s="6"/>
      <c r="C257" s="4"/>
      <c r="D257" s="4"/>
      <c r="E257" s="93"/>
    </row>
    <row r="258" spans="1:5" ht="80.099999999999994" customHeight="1">
      <c r="A258" s="328"/>
      <c r="B258" s="4"/>
      <c r="C258" s="4"/>
      <c r="D258" s="4"/>
      <c r="E258" s="93"/>
    </row>
    <row r="259" spans="1:5" ht="80.099999999999994" customHeight="1">
      <c r="A259" s="328"/>
      <c r="B259" s="6"/>
      <c r="C259" s="4"/>
      <c r="D259" s="4"/>
      <c r="E259" s="93"/>
    </row>
    <row r="260" spans="1:5" ht="80.099999999999994" customHeight="1">
      <c r="A260" s="328"/>
      <c r="B260" s="4"/>
      <c r="C260" s="4"/>
      <c r="D260" s="4"/>
      <c r="E260" s="93"/>
    </row>
    <row r="261" spans="1:5" ht="80.099999999999994" customHeight="1">
      <c r="A261" s="328"/>
      <c r="B261" s="6"/>
      <c r="C261" s="4"/>
      <c r="D261" s="4"/>
      <c r="E261" s="93"/>
    </row>
    <row r="262" spans="1:5" ht="80.099999999999994" customHeight="1">
      <c r="A262" s="328"/>
      <c r="B262" s="4"/>
      <c r="C262" s="4"/>
      <c r="D262" s="4"/>
      <c r="E262" s="93"/>
    </row>
    <row r="263" spans="1:5" ht="80.099999999999994" customHeight="1">
      <c r="A263" s="328"/>
      <c r="B263" s="6"/>
      <c r="C263" s="4"/>
      <c r="D263" s="4"/>
      <c r="E263" s="93"/>
    </row>
    <row r="264" spans="1:5" ht="80.099999999999994" customHeight="1">
      <c r="A264" s="328"/>
      <c r="B264" s="4"/>
      <c r="C264" s="4"/>
      <c r="D264" s="4"/>
      <c r="E264" s="93"/>
    </row>
    <row r="265" spans="1:5" ht="80.099999999999994" customHeight="1">
      <c r="A265" s="328"/>
      <c r="B265" s="6"/>
      <c r="C265" s="4"/>
      <c r="D265" s="4"/>
      <c r="E265" s="93"/>
    </row>
    <row r="266" spans="1:5" ht="80.099999999999994" customHeight="1">
      <c r="A266" s="328"/>
      <c r="B266" s="4"/>
      <c r="C266" s="4"/>
      <c r="D266" s="4"/>
      <c r="E266" s="93"/>
    </row>
    <row r="267" spans="1:5" ht="80.099999999999994" customHeight="1">
      <c r="A267" s="328"/>
      <c r="B267" s="6"/>
      <c r="C267" s="4"/>
      <c r="D267" s="4"/>
      <c r="E267" s="93"/>
    </row>
    <row r="268" spans="1:5" ht="80.099999999999994" customHeight="1">
      <c r="A268" s="328"/>
      <c r="B268" s="4"/>
      <c r="C268" s="4"/>
      <c r="D268" s="4"/>
      <c r="E268" s="93"/>
    </row>
    <row r="269" spans="1:5" ht="80.099999999999994" customHeight="1">
      <c r="A269" s="328"/>
      <c r="B269" s="6"/>
      <c r="C269" s="4"/>
      <c r="D269" s="4"/>
      <c r="E269" s="93"/>
    </row>
    <row r="270" spans="1:5" ht="80.099999999999994" customHeight="1">
      <c r="A270" s="328"/>
      <c r="B270" s="4"/>
      <c r="C270" s="24"/>
      <c r="D270" s="24"/>
      <c r="E270" s="93"/>
    </row>
    <row r="271" spans="1:5" ht="80.099999999999994" customHeight="1">
      <c r="A271" s="328"/>
      <c r="B271" s="6"/>
      <c r="C271" s="4"/>
      <c r="D271" s="4"/>
      <c r="E271" s="93"/>
    </row>
    <row r="272" spans="1:5" ht="80.099999999999994" customHeight="1">
      <c r="A272" s="328"/>
      <c r="B272" s="4"/>
      <c r="C272" s="4"/>
      <c r="D272" s="4"/>
      <c r="E272" s="93"/>
    </row>
    <row r="273" spans="1:5" ht="80.099999999999994" customHeight="1">
      <c r="A273" s="328"/>
      <c r="B273" s="6"/>
      <c r="C273" s="4"/>
      <c r="D273" s="4"/>
      <c r="E273" s="93"/>
    </row>
    <row r="274" spans="1:5" ht="80.099999999999994" customHeight="1">
      <c r="A274" s="328"/>
      <c r="B274" s="4"/>
      <c r="C274" s="4"/>
      <c r="D274" s="4"/>
      <c r="E274" s="93"/>
    </row>
    <row r="275" spans="1:5" ht="80.099999999999994" customHeight="1">
      <c r="A275" s="328"/>
      <c r="B275" s="6"/>
      <c r="C275" s="4"/>
      <c r="D275" s="4"/>
      <c r="E275" s="93"/>
    </row>
    <row r="276" spans="1:5" ht="80.099999999999994" customHeight="1">
      <c r="A276" s="328"/>
      <c r="B276" s="4"/>
      <c r="C276" s="4"/>
      <c r="D276" s="4"/>
      <c r="E276" s="93"/>
    </row>
    <row r="277" spans="1:5" ht="80.099999999999994" customHeight="1">
      <c r="A277" s="328"/>
      <c r="B277" s="6"/>
      <c r="C277" s="4"/>
      <c r="D277" s="4"/>
      <c r="E277" s="93"/>
    </row>
    <row r="278" spans="1:5" ht="80.099999999999994" customHeight="1">
      <c r="A278" s="328"/>
      <c r="B278" s="4"/>
      <c r="C278" s="4"/>
      <c r="D278" s="4"/>
      <c r="E278" s="93"/>
    </row>
    <row r="279" spans="1:5" ht="80.099999999999994" customHeight="1">
      <c r="A279" s="328"/>
      <c r="B279" s="6"/>
      <c r="C279" s="4"/>
      <c r="D279" s="4"/>
      <c r="E279" s="93"/>
    </row>
    <row r="280" spans="1:5" ht="80.099999999999994" customHeight="1">
      <c r="A280" s="328"/>
      <c r="B280" s="4"/>
      <c r="C280" s="4"/>
      <c r="D280" s="4"/>
      <c r="E280" s="93"/>
    </row>
    <row r="281" spans="1:5" ht="80.099999999999994" customHeight="1">
      <c r="A281" s="328"/>
      <c r="B281" s="6"/>
      <c r="C281" s="4"/>
      <c r="D281" s="4"/>
      <c r="E281" s="93"/>
    </row>
    <row r="282" spans="1:5" ht="80.099999999999994" customHeight="1">
      <c r="A282" s="328"/>
      <c r="B282" s="4"/>
      <c r="C282" s="4"/>
      <c r="D282" s="4"/>
      <c r="E282" s="93"/>
    </row>
    <row r="283" spans="1:5" ht="80.099999999999994" customHeight="1">
      <c r="A283" s="328"/>
      <c r="B283" s="6"/>
      <c r="C283" s="4"/>
      <c r="D283" s="4"/>
      <c r="E283" s="93"/>
    </row>
    <row r="284" spans="1:5" ht="80.099999999999994" customHeight="1">
      <c r="A284" s="328"/>
      <c r="B284" s="4"/>
      <c r="C284" s="4"/>
      <c r="D284" s="4"/>
      <c r="E284" s="93"/>
    </row>
    <row r="285" spans="1:5" ht="80.099999999999994" customHeight="1">
      <c r="A285" s="328"/>
      <c r="B285" s="6"/>
      <c r="C285" s="4"/>
      <c r="D285" s="4"/>
      <c r="E285" s="93"/>
    </row>
    <row r="286" spans="1:5" ht="80.099999999999994" customHeight="1">
      <c r="A286" s="328"/>
      <c r="B286" s="4"/>
      <c r="C286" s="4"/>
      <c r="D286" s="4"/>
      <c r="E286" s="93"/>
    </row>
    <row r="287" spans="1:5" ht="80.099999999999994" customHeight="1">
      <c r="A287" s="328"/>
      <c r="B287" s="6"/>
      <c r="C287" s="4"/>
      <c r="D287" s="4"/>
      <c r="E287" s="93"/>
    </row>
    <row r="288" spans="1:5" ht="80.099999999999994" customHeight="1">
      <c r="A288" s="328"/>
      <c r="B288" s="4"/>
      <c r="C288" s="4"/>
      <c r="D288" s="4"/>
      <c r="E288" s="93"/>
    </row>
    <row r="289" spans="1:5" ht="80.099999999999994" customHeight="1">
      <c r="A289" s="328"/>
      <c r="B289" s="6"/>
      <c r="C289" s="4"/>
      <c r="D289" s="4"/>
      <c r="E289" s="93"/>
    </row>
    <row r="290" spans="1:5" ht="80.099999999999994" customHeight="1">
      <c r="A290" s="328"/>
      <c r="B290" s="4"/>
      <c r="C290" s="4"/>
      <c r="D290" s="4"/>
      <c r="E290" s="93"/>
    </row>
    <row r="291" spans="1:5" ht="80.099999999999994" customHeight="1">
      <c r="A291" s="328"/>
      <c r="B291" s="6"/>
      <c r="C291" s="4"/>
      <c r="D291" s="4"/>
      <c r="E291" s="93"/>
    </row>
    <row r="292" spans="1:5" ht="80.099999999999994" customHeight="1">
      <c r="A292" s="328"/>
      <c r="B292" s="4"/>
      <c r="C292" s="4"/>
      <c r="D292" s="4"/>
      <c r="E292" s="93"/>
    </row>
    <row r="293" spans="1:5" ht="80.099999999999994" customHeight="1">
      <c r="A293" s="328"/>
      <c r="B293" s="6"/>
      <c r="C293" s="4"/>
      <c r="D293" s="4"/>
      <c r="E293" s="93"/>
    </row>
    <row r="294" spans="1:5" ht="80.099999999999994" customHeight="1">
      <c r="A294" s="328"/>
      <c r="B294" s="4"/>
      <c r="C294" s="4"/>
      <c r="D294" s="4"/>
      <c r="E294" s="93"/>
    </row>
    <row r="295" spans="1:5" ht="80.099999999999994" customHeight="1">
      <c r="A295" s="328"/>
      <c r="B295" s="6"/>
      <c r="C295" s="4"/>
      <c r="D295" s="4"/>
      <c r="E295" s="93"/>
    </row>
    <row r="296" spans="1:5" ht="80.099999999999994" customHeight="1">
      <c r="A296" s="328"/>
      <c r="B296" s="4"/>
      <c r="C296" s="4"/>
      <c r="D296" s="4"/>
      <c r="E296" s="93"/>
    </row>
    <row r="297" spans="1:5" ht="80.099999999999994" customHeight="1">
      <c r="A297" s="328"/>
      <c r="B297" s="6"/>
      <c r="C297" s="4"/>
      <c r="D297" s="4"/>
      <c r="E297" s="93"/>
    </row>
    <row r="298" spans="1:5" ht="80.099999999999994" customHeight="1">
      <c r="A298" s="328"/>
      <c r="B298" s="4"/>
      <c r="C298" s="4"/>
      <c r="D298" s="4"/>
      <c r="E298" s="93"/>
    </row>
    <row r="299" spans="1:5" ht="80.099999999999994" customHeight="1">
      <c r="A299" s="328"/>
      <c r="B299" s="6"/>
      <c r="C299" s="590"/>
      <c r="D299" s="590"/>
      <c r="E299" s="591"/>
    </row>
    <row r="300" spans="1:5" ht="80.099999999999994" customHeight="1">
      <c r="A300" s="328"/>
      <c r="B300" s="4"/>
      <c r="C300" s="590"/>
      <c r="D300" s="590"/>
      <c r="E300" s="591"/>
    </row>
    <row r="301" spans="1:5" ht="80.099999999999994" customHeight="1">
      <c r="A301" s="328"/>
      <c r="B301" s="6"/>
      <c r="C301" s="4"/>
      <c r="D301" s="4"/>
      <c r="E301" s="93"/>
    </row>
    <row r="302" spans="1:5" ht="80.099999999999994" customHeight="1">
      <c r="A302" s="328"/>
      <c r="B302" s="4"/>
      <c r="C302" s="4"/>
      <c r="D302" s="4"/>
      <c r="E302" s="93"/>
    </row>
    <row r="303" spans="1:5" ht="80.099999999999994" customHeight="1">
      <c r="A303" s="328"/>
      <c r="B303" s="6"/>
      <c r="C303" s="4"/>
      <c r="D303" s="4"/>
      <c r="E303" s="93"/>
    </row>
    <row r="304" spans="1:5" ht="80.099999999999994" customHeight="1">
      <c r="A304" s="328"/>
      <c r="B304" s="4"/>
      <c r="C304" s="4"/>
      <c r="D304" s="4"/>
      <c r="E304" s="93"/>
    </row>
    <row r="305" spans="1:5" ht="80.099999999999994" customHeight="1">
      <c r="A305" s="328"/>
      <c r="B305" s="6"/>
      <c r="C305" s="4"/>
      <c r="D305" s="4"/>
      <c r="E305" s="93"/>
    </row>
    <row r="306" spans="1:5" ht="80.099999999999994" customHeight="1">
      <c r="A306" s="328"/>
      <c r="B306" s="4"/>
      <c r="C306" s="4"/>
      <c r="D306" s="4"/>
      <c r="E306" s="93"/>
    </row>
    <row r="307" spans="1:5" ht="80.099999999999994" customHeight="1">
      <c r="A307" s="328"/>
      <c r="B307" s="6"/>
      <c r="C307" s="4"/>
      <c r="D307" s="4"/>
      <c r="E307" s="93"/>
    </row>
    <row r="308" spans="1:5" ht="80.099999999999994" customHeight="1">
      <c r="A308" s="328"/>
      <c r="B308" s="4"/>
      <c r="C308" s="4"/>
      <c r="D308" s="4"/>
      <c r="E308" s="93"/>
    </row>
    <row r="309" spans="1:5" ht="80.099999999999994" customHeight="1">
      <c r="A309" s="328"/>
      <c r="B309" s="6"/>
      <c r="C309" s="4"/>
      <c r="D309" s="4"/>
      <c r="E309" s="93"/>
    </row>
    <row r="310" spans="1:5" ht="80.099999999999994" customHeight="1">
      <c r="A310" s="328"/>
      <c r="B310" s="4"/>
      <c r="C310" s="4"/>
      <c r="D310" s="4"/>
      <c r="E310" s="93"/>
    </row>
    <row r="311" spans="1:5" ht="80.099999999999994" customHeight="1">
      <c r="A311" s="328"/>
      <c r="B311" s="6"/>
      <c r="C311" s="4"/>
      <c r="D311" s="4"/>
      <c r="E311" s="93"/>
    </row>
    <row r="312" spans="1:5" ht="80.099999999999994" customHeight="1">
      <c r="A312" s="328"/>
      <c r="B312" s="4"/>
      <c r="C312" s="4"/>
      <c r="D312" s="4"/>
      <c r="E312" s="93"/>
    </row>
    <row r="313" spans="1:5" ht="80.099999999999994" customHeight="1">
      <c r="A313" s="328"/>
      <c r="B313" s="6"/>
      <c r="C313" s="4"/>
      <c r="D313" s="4"/>
      <c r="E313" s="93"/>
    </row>
    <row r="314" spans="1:5" ht="80.099999999999994" customHeight="1">
      <c r="A314" s="328"/>
      <c r="B314" s="4"/>
      <c r="C314" s="4"/>
      <c r="D314" s="4"/>
      <c r="E314" s="93"/>
    </row>
    <row r="315" spans="1:5" ht="80.099999999999994" customHeight="1">
      <c r="A315" s="328"/>
      <c r="B315" s="6"/>
      <c r="C315" s="4"/>
      <c r="D315" s="4"/>
      <c r="E315" s="93"/>
    </row>
    <row r="316" spans="1:5" ht="80.099999999999994" customHeight="1">
      <c r="A316" s="328"/>
      <c r="B316" s="4"/>
      <c r="C316" s="4"/>
      <c r="D316" s="4"/>
      <c r="E316" s="93"/>
    </row>
    <row r="317" spans="1:5" ht="80.099999999999994" customHeight="1">
      <c r="A317" s="328"/>
      <c r="B317" s="6"/>
      <c r="C317" s="4"/>
      <c r="D317" s="4"/>
      <c r="E317" s="93"/>
    </row>
    <row r="318" spans="1:5" ht="80.099999999999994" customHeight="1">
      <c r="A318" s="328"/>
      <c r="B318" s="4"/>
      <c r="C318" s="4"/>
      <c r="D318" s="4"/>
      <c r="E318" s="93"/>
    </row>
    <row r="319" spans="1:5" ht="80.099999999999994" customHeight="1">
      <c r="A319" s="328"/>
      <c r="B319" s="6"/>
      <c r="C319" s="4"/>
      <c r="D319" s="4"/>
      <c r="E319" s="93"/>
    </row>
    <row r="320" spans="1:5" ht="80.099999999999994" customHeight="1">
      <c r="A320" s="328"/>
      <c r="B320" s="4"/>
      <c r="C320" s="4"/>
      <c r="D320" s="4"/>
      <c r="E320" s="93"/>
    </row>
    <row r="321" spans="1:5" ht="80.099999999999994" customHeight="1">
      <c r="A321" s="328"/>
      <c r="B321" s="6"/>
      <c r="C321" s="4"/>
      <c r="D321" s="4"/>
      <c r="E321" s="93"/>
    </row>
    <row r="322" spans="1:5" ht="80.099999999999994" customHeight="1">
      <c r="A322" s="328"/>
      <c r="B322" s="4"/>
      <c r="C322" s="4"/>
      <c r="D322" s="4"/>
      <c r="E322" s="93"/>
    </row>
    <row r="323" spans="1:5" ht="80.099999999999994" customHeight="1">
      <c r="A323" s="328"/>
      <c r="B323" s="6"/>
      <c r="C323" s="4"/>
      <c r="D323" s="4"/>
      <c r="E323" s="93"/>
    </row>
    <row r="324" spans="1:5" ht="80.099999999999994" customHeight="1">
      <c r="A324" s="328"/>
      <c r="B324" s="4"/>
      <c r="C324" s="4"/>
      <c r="D324" s="4"/>
      <c r="E324" s="93"/>
    </row>
    <row r="325" spans="1:5" ht="80.099999999999994" customHeight="1">
      <c r="A325" s="328"/>
      <c r="B325" s="6"/>
      <c r="C325" s="4"/>
      <c r="D325" s="4"/>
      <c r="E325" s="93"/>
    </row>
    <row r="326" spans="1:5" ht="80.099999999999994" customHeight="1">
      <c r="A326" s="328"/>
      <c r="B326" s="4"/>
      <c r="C326" s="4"/>
      <c r="D326" s="4"/>
      <c r="E326" s="93"/>
    </row>
    <row r="327" spans="1:5" ht="80.099999999999994" customHeight="1">
      <c r="A327" s="328"/>
      <c r="B327" s="6"/>
      <c r="C327" s="4"/>
      <c r="D327" s="4"/>
      <c r="E327" s="93"/>
    </row>
    <row r="328" spans="1:5" ht="80.099999999999994" customHeight="1">
      <c r="A328" s="328"/>
      <c r="B328" s="4"/>
      <c r="C328" s="4"/>
      <c r="D328" s="4"/>
      <c r="E328" s="93"/>
    </row>
    <row r="329" spans="1:5" ht="80.099999999999994" customHeight="1">
      <c r="A329" s="328"/>
      <c r="B329" s="6"/>
      <c r="C329" s="4"/>
      <c r="D329" s="4"/>
      <c r="E329" s="93"/>
    </row>
    <row r="330" spans="1:5" ht="80.099999999999994" customHeight="1">
      <c r="A330" s="328"/>
      <c r="B330" s="4"/>
      <c r="C330" s="4"/>
      <c r="D330" s="4"/>
      <c r="E330" s="93"/>
    </row>
    <row r="331" spans="1:5" ht="80.099999999999994" customHeight="1">
      <c r="A331" s="328"/>
      <c r="B331" s="6"/>
      <c r="C331" s="4"/>
      <c r="D331" s="4"/>
      <c r="E331" s="93"/>
    </row>
    <row r="332" spans="1:5" ht="80.099999999999994" customHeight="1">
      <c r="A332" s="328"/>
      <c r="B332" s="4"/>
      <c r="C332" s="4"/>
      <c r="D332" s="4"/>
      <c r="E332" s="93"/>
    </row>
    <row r="333" spans="1:5" ht="80.099999999999994" customHeight="1">
      <c r="A333" s="328"/>
      <c r="B333" s="6"/>
      <c r="C333" s="4"/>
      <c r="D333" s="4"/>
      <c r="E333" s="93"/>
    </row>
    <row r="334" spans="1:5" ht="80.099999999999994" customHeight="1">
      <c r="A334" s="328"/>
      <c r="B334" s="4"/>
      <c r="C334" s="4"/>
      <c r="D334" s="4"/>
      <c r="E334" s="93"/>
    </row>
    <row r="335" spans="1:5" ht="80.099999999999994" customHeight="1">
      <c r="A335" s="328"/>
      <c r="B335" s="6"/>
      <c r="C335" s="4"/>
      <c r="D335" s="4"/>
      <c r="E335" s="93"/>
    </row>
    <row r="336" spans="1:5" ht="80.099999999999994" customHeight="1">
      <c r="A336" s="328"/>
      <c r="B336" s="4"/>
      <c r="C336" s="4"/>
      <c r="D336" s="4"/>
      <c r="E336" s="93"/>
    </row>
    <row r="337" spans="1:5" ht="80.099999999999994" customHeight="1">
      <c r="A337" s="328"/>
      <c r="B337" s="6"/>
      <c r="C337" s="4"/>
      <c r="D337" s="4"/>
      <c r="E337" s="93"/>
    </row>
    <row r="338" spans="1:5" ht="80.099999999999994" customHeight="1">
      <c r="A338" s="328"/>
      <c r="B338" s="4"/>
      <c r="C338" s="4"/>
      <c r="D338" s="4"/>
      <c r="E338" s="93"/>
    </row>
    <row r="339" spans="1:5" ht="80.099999999999994" customHeight="1">
      <c r="A339" s="328"/>
      <c r="B339" s="6"/>
      <c r="C339" s="4"/>
      <c r="D339" s="4"/>
      <c r="E339" s="93"/>
    </row>
    <row r="340" spans="1:5" ht="80.099999999999994" customHeight="1">
      <c r="A340" s="328"/>
      <c r="B340" s="4"/>
      <c r="C340" s="4"/>
      <c r="D340" s="4"/>
      <c r="E340" s="93"/>
    </row>
    <row r="341" spans="1:5" ht="80.099999999999994" customHeight="1">
      <c r="A341" s="328"/>
      <c r="B341" s="6"/>
      <c r="C341" s="4"/>
      <c r="D341" s="4"/>
      <c r="E341" s="93"/>
    </row>
    <row r="342" spans="1:5" ht="80.099999999999994" customHeight="1">
      <c r="A342" s="328"/>
      <c r="B342" s="4"/>
      <c r="C342" s="4"/>
      <c r="D342" s="4"/>
      <c r="E342" s="93"/>
    </row>
    <row r="343" spans="1:5" ht="80.099999999999994" customHeight="1">
      <c r="A343" s="328"/>
      <c r="B343" s="6"/>
      <c r="C343" s="4"/>
      <c r="D343" s="4"/>
      <c r="E343" s="93"/>
    </row>
    <row r="344" spans="1:5" ht="80.099999999999994" customHeight="1">
      <c r="A344" s="328"/>
      <c r="B344" s="4"/>
      <c r="C344" s="4"/>
      <c r="D344" s="4"/>
      <c r="E344" s="93"/>
    </row>
    <row r="345" spans="1:5" ht="80.099999999999994" customHeight="1">
      <c r="A345" s="328"/>
      <c r="B345" s="6"/>
      <c r="C345" s="4"/>
      <c r="D345" s="4"/>
      <c r="E345" s="93"/>
    </row>
    <row r="346" spans="1:5" ht="80.099999999999994" customHeight="1">
      <c r="A346" s="328"/>
      <c r="B346" s="4"/>
      <c r="C346" s="4"/>
      <c r="D346" s="4"/>
      <c r="E346" s="93"/>
    </row>
    <row r="347" spans="1:5" ht="80.099999999999994" customHeight="1">
      <c r="A347" s="328"/>
      <c r="B347" s="6"/>
      <c r="C347" s="4"/>
      <c r="D347" s="4"/>
      <c r="E347" s="93"/>
    </row>
    <row r="348" spans="1:5" ht="80.099999999999994" customHeight="1">
      <c r="A348" s="328"/>
      <c r="B348" s="4"/>
      <c r="C348" s="4"/>
      <c r="D348" s="4"/>
      <c r="E348" s="93"/>
    </row>
    <row r="349" spans="1:5" ht="80.099999999999994" customHeight="1">
      <c r="A349" s="328"/>
      <c r="B349" s="6"/>
      <c r="C349" s="4"/>
      <c r="D349" s="4"/>
      <c r="E349" s="93"/>
    </row>
    <row r="350" spans="1:5" ht="80.099999999999994" customHeight="1">
      <c r="A350" s="328"/>
      <c r="B350" s="4"/>
      <c r="C350" s="4"/>
      <c r="D350" s="4"/>
      <c r="E350" s="93"/>
    </row>
    <row r="351" spans="1:5" ht="80.099999999999994" customHeight="1">
      <c r="A351" s="328"/>
      <c r="B351" s="6"/>
      <c r="C351" s="4"/>
      <c r="D351" s="4"/>
      <c r="E351" s="93"/>
    </row>
    <row r="352" spans="1:5" ht="80.099999999999994" customHeight="1">
      <c r="A352" s="328"/>
      <c r="B352" s="4"/>
      <c r="C352" s="4"/>
      <c r="D352" s="4"/>
      <c r="E352" s="93"/>
    </row>
    <row r="353" spans="1:5" ht="80.099999999999994" customHeight="1">
      <c r="A353" s="328"/>
      <c r="B353" s="6"/>
      <c r="C353" s="4"/>
      <c r="D353" s="4"/>
      <c r="E353" s="93"/>
    </row>
    <row r="354" spans="1:5" ht="80.099999999999994" customHeight="1">
      <c r="A354" s="328"/>
      <c r="B354" s="4"/>
      <c r="C354" s="4"/>
      <c r="D354" s="4"/>
      <c r="E354" s="93"/>
    </row>
    <row r="355" spans="1:5" ht="80.099999999999994" customHeight="1">
      <c r="A355" s="328"/>
      <c r="B355" s="6"/>
      <c r="C355" s="4"/>
      <c r="D355" s="4"/>
      <c r="E355" s="93"/>
    </row>
    <row r="356" spans="1:5" ht="80.099999999999994" customHeight="1">
      <c r="A356" s="328"/>
      <c r="B356" s="4"/>
      <c r="C356" s="4"/>
      <c r="D356" s="4"/>
      <c r="E356" s="93"/>
    </row>
    <row r="357" spans="1:5" ht="80.099999999999994" customHeight="1">
      <c r="A357" s="328"/>
      <c r="B357" s="6"/>
      <c r="C357" s="4"/>
      <c r="D357" s="4"/>
      <c r="E357" s="93"/>
    </row>
    <row r="358" spans="1:5" ht="80.099999999999994" customHeight="1">
      <c r="A358" s="328"/>
      <c r="B358" s="4"/>
      <c r="C358" s="4"/>
      <c r="D358" s="4"/>
      <c r="E358" s="93"/>
    </row>
    <row r="359" spans="1:5" ht="80.099999999999994" customHeight="1">
      <c r="A359" s="328"/>
      <c r="B359" s="6"/>
      <c r="C359" s="4"/>
      <c r="D359" s="4"/>
      <c r="E359" s="93"/>
    </row>
    <row r="360" spans="1:5" ht="80.099999999999994" customHeight="1">
      <c r="A360" s="328"/>
      <c r="B360" s="4"/>
      <c r="C360" s="4"/>
      <c r="D360" s="4"/>
      <c r="E360" s="93"/>
    </row>
    <row r="361" spans="1:5" ht="80.099999999999994" customHeight="1">
      <c r="A361" s="328"/>
      <c r="B361" s="6"/>
      <c r="C361" s="4"/>
      <c r="D361" s="4"/>
      <c r="E361" s="93"/>
    </row>
    <row r="362" spans="1:5" ht="80.099999999999994" customHeight="1">
      <c r="A362" s="328"/>
      <c r="B362" s="4"/>
      <c r="C362" s="4"/>
      <c r="D362" s="4"/>
      <c r="E362" s="93"/>
    </row>
    <row r="363" spans="1:5" ht="80.099999999999994" customHeight="1">
      <c r="A363" s="328"/>
      <c r="B363" s="6"/>
      <c r="C363" s="4"/>
      <c r="D363" s="4"/>
      <c r="E363" s="93"/>
    </row>
    <row r="364" spans="1:5" ht="80.099999999999994" customHeight="1">
      <c r="A364" s="328"/>
      <c r="B364" s="4"/>
      <c r="C364" s="4"/>
      <c r="D364" s="4"/>
      <c r="E364" s="93"/>
    </row>
    <row r="365" spans="1:5" ht="80.099999999999994" customHeight="1">
      <c r="A365" s="328"/>
      <c r="B365" s="6"/>
      <c r="C365" s="4"/>
      <c r="D365" s="4"/>
      <c r="E365" s="93"/>
    </row>
    <row r="366" spans="1:5" ht="80.099999999999994" customHeight="1">
      <c r="A366" s="328"/>
      <c r="B366" s="4"/>
      <c r="C366" s="4"/>
      <c r="D366" s="4"/>
      <c r="E366" s="93"/>
    </row>
    <row r="367" spans="1:5" ht="80.099999999999994" customHeight="1">
      <c r="A367" s="328"/>
      <c r="B367" s="6"/>
      <c r="C367" s="4"/>
      <c r="D367" s="4"/>
      <c r="E367" s="93"/>
    </row>
    <row r="368" spans="1:5" ht="80.099999999999994" customHeight="1">
      <c r="A368" s="328"/>
      <c r="B368" s="4"/>
      <c r="C368" s="4"/>
      <c r="D368" s="4"/>
      <c r="E368" s="93"/>
    </row>
    <row r="369" spans="1:5" ht="80.099999999999994" customHeight="1">
      <c r="A369" s="328"/>
      <c r="B369" s="6"/>
      <c r="C369" s="4"/>
      <c r="D369" s="4"/>
      <c r="E369" s="93"/>
    </row>
    <row r="370" spans="1:5" ht="80.099999999999994" customHeight="1">
      <c r="A370" s="328"/>
      <c r="B370" s="4"/>
      <c r="C370" s="4"/>
      <c r="D370" s="4"/>
      <c r="E370" s="93"/>
    </row>
    <row r="371" spans="1:5" ht="80.099999999999994" customHeight="1">
      <c r="A371" s="328"/>
      <c r="B371" s="6"/>
      <c r="C371" s="4"/>
      <c r="D371" s="4"/>
      <c r="E371" s="93"/>
    </row>
    <row r="372" spans="1:5" ht="80.099999999999994" customHeight="1">
      <c r="A372" s="328"/>
      <c r="B372" s="4"/>
      <c r="C372" s="4"/>
      <c r="D372" s="4"/>
      <c r="E372" s="93"/>
    </row>
    <row r="373" spans="1:5" ht="80.099999999999994" customHeight="1">
      <c r="A373" s="328"/>
      <c r="B373" s="6"/>
      <c r="C373" s="4"/>
      <c r="D373" s="4"/>
      <c r="E373" s="93"/>
    </row>
    <row r="374" spans="1:5" ht="80.099999999999994" customHeight="1">
      <c r="A374" s="328"/>
      <c r="B374" s="4"/>
      <c r="C374" s="4"/>
      <c r="D374" s="4"/>
      <c r="E374" s="93"/>
    </row>
    <row r="375" spans="1:5" ht="80.099999999999994" customHeight="1">
      <c r="A375" s="328"/>
      <c r="B375" s="6"/>
      <c r="C375" s="4"/>
      <c r="D375" s="4"/>
      <c r="E375" s="93"/>
    </row>
    <row r="376" spans="1:5" ht="80.099999999999994" customHeight="1">
      <c r="A376" s="328"/>
      <c r="B376" s="4"/>
      <c r="C376" s="4"/>
      <c r="D376" s="4"/>
      <c r="E376" s="93"/>
    </row>
    <row r="377" spans="1:5" ht="80.099999999999994" customHeight="1">
      <c r="A377" s="328"/>
      <c r="B377" s="6"/>
      <c r="C377" s="4"/>
      <c r="D377" s="4"/>
      <c r="E377" s="93"/>
    </row>
    <row r="378" spans="1:5" ht="80.099999999999994" customHeight="1">
      <c r="A378" s="328"/>
      <c r="B378" s="4"/>
      <c r="C378" s="4"/>
      <c r="D378" s="4"/>
      <c r="E378" s="93"/>
    </row>
    <row r="379" spans="1:5" ht="80.099999999999994" customHeight="1">
      <c r="A379" s="328"/>
      <c r="B379" s="6"/>
      <c r="C379" s="4"/>
      <c r="D379" s="4"/>
      <c r="E379" s="93"/>
    </row>
    <row r="380" spans="1:5" ht="80.099999999999994" customHeight="1">
      <c r="A380" s="328"/>
      <c r="B380" s="4"/>
      <c r="C380" s="4"/>
      <c r="D380" s="4"/>
      <c r="E380" s="93"/>
    </row>
    <row r="381" spans="1:5" ht="80.099999999999994" customHeight="1">
      <c r="A381" s="328"/>
      <c r="B381" s="6"/>
      <c r="C381" s="4"/>
      <c r="D381" s="4"/>
      <c r="E381" s="93"/>
    </row>
    <row r="382" spans="1:5" ht="80.099999999999994" customHeight="1">
      <c r="A382" s="328"/>
      <c r="B382" s="4"/>
      <c r="C382" s="4"/>
      <c r="D382" s="4"/>
      <c r="E382" s="93"/>
    </row>
    <row r="383" spans="1:5" ht="80.099999999999994" customHeight="1">
      <c r="A383" s="328"/>
      <c r="B383" s="6"/>
      <c r="C383" s="4"/>
      <c r="D383" s="4"/>
      <c r="E383" s="93"/>
    </row>
    <row r="384" spans="1:5" ht="80.099999999999994" customHeight="1">
      <c r="A384" s="328"/>
      <c r="B384" s="4"/>
      <c r="C384" s="4"/>
      <c r="D384" s="4"/>
      <c r="E384" s="93"/>
    </row>
    <row r="385" spans="1:5" ht="80.099999999999994" customHeight="1">
      <c r="A385" s="328"/>
      <c r="B385" s="6"/>
      <c r="C385" s="4"/>
      <c r="D385" s="4"/>
      <c r="E385" s="93"/>
    </row>
    <row r="386" spans="1:5" ht="80.099999999999994" customHeight="1">
      <c r="A386" s="328"/>
      <c r="B386" s="4"/>
      <c r="C386" s="4"/>
      <c r="D386" s="4"/>
      <c r="E386" s="93"/>
    </row>
    <row r="387" spans="1:5" ht="80.099999999999994" customHeight="1">
      <c r="A387" s="328"/>
      <c r="B387" s="6"/>
      <c r="C387" s="4"/>
      <c r="D387" s="4"/>
      <c r="E387" s="93"/>
    </row>
    <row r="388" spans="1:5" ht="80.099999999999994" customHeight="1">
      <c r="A388" s="328"/>
      <c r="B388" s="4"/>
      <c r="C388" s="4"/>
      <c r="D388" s="4"/>
      <c r="E388" s="93"/>
    </row>
    <row r="389" spans="1:5" ht="80.099999999999994" customHeight="1">
      <c r="A389" s="328"/>
      <c r="B389" s="6"/>
      <c r="C389" s="4"/>
      <c r="D389" s="4"/>
      <c r="E389" s="93"/>
    </row>
    <row r="390" spans="1:5" ht="80.099999999999994" customHeight="1">
      <c r="A390" s="328"/>
      <c r="B390" s="4"/>
      <c r="C390" s="4"/>
      <c r="D390" s="4"/>
      <c r="E390" s="93"/>
    </row>
    <row r="391" spans="1:5" ht="80.099999999999994" customHeight="1">
      <c r="A391" s="328"/>
      <c r="B391" s="6"/>
      <c r="C391" s="4"/>
      <c r="D391" s="4"/>
      <c r="E391" s="93"/>
    </row>
    <row r="392" spans="1:5" ht="80.099999999999994" customHeight="1">
      <c r="A392" s="328"/>
      <c r="B392" s="4"/>
      <c r="C392" s="4"/>
      <c r="D392" s="4"/>
      <c r="E392" s="93"/>
    </row>
    <row r="393" spans="1:5" ht="80.099999999999994" customHeight="1">
      <c r="A393" s="328"/>
      <c r="B393" s="6"/>
      <c r="C393" s="4"/>
      <c r="D393" s="4"/>
      <c r="E393" s="93"/>
    </row>
    <row r="394" spans="1:5" ht="80.099999999999994" customHeight="1">
      <c r="A394" s="328"/>
      <c r="B394" s="4"/>
      <c r="C394" s="4"/>
      <c r="D394" s="4"/>
      <c r="E394" s="93"/>
    </row>
    <row r="395" spans="1:5" ht="80.099999999999994" customHeight="1">
      <c r="A395" s="328"/>
      <c r="B395" s="6"/>
      <c r="C395" s="4"/>
      <c r="D395" s="4"/>
      <c r="E395" s="93"/>
    </row>
    <row r="396" spans="1:5" ht="80.099999999999994" customHeight="1">
      <c r="A396" s="328"/>
      <c r="B396" s="4"/>
      <c r="C396" s="4"/>
      <c r="D396" s="4"/>
      <c r="E396" s="93"/>
    </row>
    <row r="397" spans="1:5" ht="80.099999999999994" customHeight="1">
      <c r="A397" s="328"/>
      <c r="B397" s="6"/>
      <c r="C397" s="4"/>
      <c r="D397" s="4"/>
      <c r="E397" s="93"/>
    </row>
    <row r="398" spans="1:5" ht="80.099999999999994" customHeight="1">
      <c r="A398" s="328"/>
      <c r="B398" s="4"/>
      <c r="C398" s="4"/>
      <c r="D398" s="4"/>
      <c r="E398" s="93"/>
    </row>
    <row r="399" spans="1:5" ht="80.099999999999994" customHeight="1">
      <c r="A399" s="328"/>
      <c r="B399" s="6"/>
      <c r="C399" s="4"/>
      <c r="D399" s="4"/>
      <c r="E399" s="93"/>
    </row>
    <row r="400" spans="1:5" ht="80.099999999999994" customHeight="1">
      <c r="A400" s="328"/>
      <c r="B400" s="4"/>
      <c r="C400" s="4"/>
      <c r="D400" s="4"/>
      <c r="E400" s="93"/>
    </row>
    <row r="401" spans="1:5" ht="80.099999999999994" customHeight="1">
      <c r="A401" s="328"/>
      <c r="B401" s="6"/>
      <c r="C401" s="4"/>
      <c r="D401" s="4"/>
      <c r="E401" s="93"/>
    </row>
    <row r="402" spans="1:5" ht="80.099999999999994" customHeight="1">
      <c r="A402" s="328"/>
      <c r="B402" s="4"/>
      <c r="C402" s="4"/>
      <c r="D402" s="4"/>
      <c r="E402" s="93"/>
    </row>
    <row r="403" spans="1:5" ht="80.099999999999994" customHeight="1">
      <c r="A403" s="328"/>
      <c r="B403" s="6"/>
      <c r="C403" s="4"/>
      <c r="D403" s="4"/>
      <c r="E403" s="93"/>
    </row>
    <row r="404" spans="1:5" ht="80.099999999999994" customHeight="1">
      <c r="A404" s="328"/>
      <c r="B404" s="4"/>
      <c r="C404" s="4"/>
      <c r="D404" s="4"/>
      <c r="E404" s="93"/>
    </row>
    <row r="405" spans="1:5" ht="80.099999999999994" customHeight="1">
      <c r="A405" s="328"/>
      <c r="B405" s="6"/>
      <c r="C405" s="4"/>
      <c r="D405" s="4"/>
      <c r="E405" s="93"/>
    </row>
    <row r="406" spans="1:5" ht="80.099999999999994" customHeight="1">
      <c r="A406" s="328"/>
      <c r="B406" s="4"/>
      <c r="C406" s="4"/>
      <c r="D406" s="4"/>
      <c r="E406" s="93"/>
    </row>
    <row r="407" spans="1:5" ht="80.099999999999994" customHeight="1">
      <c r="A407" s="328"/>
      <c r="B407" s="6"/>
      <c r="C407" s="4"/>
      <c r="D407" s="4"/>
      <c r="E407" s="93"/>
    </row>
    <row r="408" spans="1:5" ht="80.099999999999994" customHeight="1">
      <c r="A408" s="328"/>
      <c r="B408" s="4"/>
      <c r="C408" s="4"/>
      <c r="D408" s="4"/>
      <c r="E408" s="93"/>
    </row>
    <row r="409" spans="1:5" ht="80.099999999999994" customHeight="1">
      <c r="A409" s="328"/>
      <c r="B409" s="6"/>
      <c r="C409" s="4"/>
      <c r="D409" s="4"/>
      <c r="E409" s="93"/>
    </row>
    <row r="410" spans="1:5" ht="80.099999999999994" customHeight="1">
      <c r="A410" s="328"/>
      <c r="B410" s="4"/>
      <c r="C410" s="4"/>
      <c r="D410" s="4"/>
      <c r="E410" s="93"/>
    </row>
    <row r="411" spans="1:5" ht="80.099999999999994" customHeight="1">
      <c r="A411" s="328"/>
      <c r="B411" s="6"/>
      <c r="C411" s="4"/>
      <c r="D411" s="4"/>
      <c r="E411" s="93"/>
    </row>
    <row r="412" spans="1:5" ht="80.099999999999994" customHeight="1">
      <c r="A412" s="328"/>
      <c r="B412" s="4"/>
      <c r="C412" s="4"/>
      <c r="D412" s="4"/>
      <c r="E412" s="93"/>
    </row>
    <row r="413" spans="1:5" ht="80.099999999999994" customHeight="1">
      <c r="A413" s="328"/>
      <c r="B413" s="6"/>
      <c r="C413" s="4"/>
      <c r="D413" s="4"/>
      <c r="E413" s="93"/>
    </row>
    <row r="414" spans="1:5" ht="80.099999999999994" customHeight="1">
      <c r="A414" s="328"/>
      <c r="B414" s="4"/>
      <c r="C414" s="4"/>
      <c r="D414" s="4"/>
      <c r="E414" s="93"/>
    </row>
    <row r="415" spans="1:5" ht="80.099999999999994" customHeight="1">
      <c r="A415" s="328"/>
      <c r="B415" s="6"/>
      <c r="C415" s="4"/>
      <c r="D415" s="4"/>
      <c r="E415" s="93"/>
    </row>
    <row r="416" spans="1:5" ht="80.099999999999994" customHeight="1">
      <c r="A416" s="328"/>
      <c r="B416" s="4"/>
      <c r="C416" s="4"/>
      <c r="D416" s="4"/>
      <c r="E416" s="93"/>
    </row>
    <row r="417" spans="1:5" ht="80.099999999999994" customHeight="1">
      <c r="A417" s="328"/>
      <c r="B417" s="6"/>
      <c r="C417" s="4"/>
      <c r="D417" s="4"/>
      <c r="E417" s="93"/>
    </row>
    <row r="418" spans="1:5" ht="80.099999999999994" customHeight="1">
      <c r="A418" s="328"/>
      <c r="B418" s="4"/>
      <c r="C418" s="4"/>
      <c r="D418" s="4"/>
      <c r="E418" s="93"/>
    </row>
    <row r="419" spans="1:5" ht="80.099999999999994" customHeight="1">
      <c r="A419" s="328"/>
      <c r="B419" s="6"/>
      <c r="C419" s="4"/>
      <c r="D419" s="4"/>
      <c r="E419" s="93"/>
    </row>
    <row r="420" spans="1:5" ht="80.099999999999994" customHeight="1">
      <c r="A420" s="328"/>
      <c r="B420" s="4"/>
      <c r="C420" s="4"/>
      <c r="D420" s="4"/>
      <c r="E420" s="93"/>
    </row>
    <row r="421" spans="1:5" ht="80.099999999999994" customHeight="1">
      <c r="A421" s="328"/>
      <c r="B421" s="6"/>
      <c r="C421" s="4"/>
      <c r="D421" s="4"/>
      <c r="E421" s="93"/>
    </row>
    <row r="422" spans="1:5" ht="80.099999999999994" customHeight="1">
      <c r="A422" s="328"/>
      <c r="B422" s="4"/>
      <c r="C422" s="4"/>
      <c r="D422" s="4"/>
      <c r="E422" s="93"/>
    </row>
    <row r="423" spans="1:5" ht="80.099999999999994" customHeight="1">
      <c r="A423" s="328"/>
      <c r="B423" s="6"/>
      <c r="C423" s="4"/>
      <c r="D423" s="4"/>
      <c r="E423" s="93"/>
    </row>
    <row r="424" spans="1:5" ht="80.099999999999994" customHeight="1">
      <c r="A424" s="328"/>
      <c r="B424" s="4"/>
      <c r="C424" s="4"/>
      <c r="D424" s="4"/>
      <c r="E424" s="93"/>
    </row>
    <row r="425" spans="1:5" ht="80.099999999999994" customHeight="1">
      <c r="A425" s="328"/>
      <c r="B425" s="6"/>
      <c r="C425" s="4"/>
      <c r="D425" s="4"/>
      <c r="E425" s="93"/>
    </row>
    <row r="426" spans="1:5" ht="80.099999999999994" customHeight="1">
      <c r="A426" s="328"/>
      <c r="B426" s="4"/>
      <c r="C426" s="4"/>
      <c r="D426" s="4"/>
      <c r="E426" s="93"/>
    </row>
    <row r="427" spans="1:5" ht="80.099999999999994" customHeight="1">
      <c r="A427" s="328"/>
      <c r="B427" s="6"/>
      <c r="C427" s="4"/>
      <c r="D427" s="4"/>
      <c r="E427" s="93"/>
    </row>
    <row r="428" spans="1:5" ht="80.099999999999994" customHeight="1">
      <c r="A428" s="328"/>
      <c r="B428" s="4"/>
      <c r="C428" s="4"/>
      <c r="D428" s="4"/>
      <c r="E428" s="93"/>
    </row>
    <row r="429" spans="1:5" ht="80.099999999999994" customHeight="1">
      <c r="A429" s="328"/>
      <c r="B429" s="6"/>
      <c r="C429" s="4"/>
      <c r="D429" s="4"/>
      <c r="E429" s="93"/>
    </row>
    <row r="430" spans="1:5" ht="80.099999999999994" customHeight="1">
      <c r="A430" s="328"/>
      <c r="B430" s="4"/>
      <c r="C430" s="4"/>
      <c r="D430" s="4"/>
      <c r="E430" s="93"/>
    </row>
    <row r="431" spans="1:5" ht="80.099999999999994" customHeight="1">
      <c r="A431" s="328"/>
      <c r="B431" s="6"/>
      <c r="C431" s="4"/>
      <c r="D431" s="4"/>
      <c r="E431" s="93"/>
    </row>
    <row r="432" spans="1:5" ht="80.099999999999994" customHeight="1">
      <c r="A432" s="328"/>
      <c r="B432" s="4"/>
      <c r="C432" s="4"/>
      <c r="D432" s="4"/>
      <c r="E432" s="93"/>
    </row>
    <row r="433" spans="1:5" ht="80.099999999999994" customHeight="1">
      <c r="A433" s="328"/>
      <c r="B433" s="6"/>
      <c r="C433" s="4"/>
      <c r="D433" s="4"/>
      <c r="E433" s="93"/>
    </row>
    <row r="434" spans="1:5" ht="80.099999999999994" customHeight="1">
      <c r="A434" s="328"/>
      <c r="B434" s="4"/>
      <c r="C434" s="4"/>
      <c r="D434" s="4"/>
      <c r="E434" s="93"/>
    </row>
    <row r="435" spans="1:5" ht="80.099999999999994" customHeight="1">
      <c r="A435" s="328"/>
      <c r="B435" s="6"/>
      <c r="C435" s="4"/>
      <c r="D435" s="4"/>
      <c r="E435" s="93"/>
    </row>
    <row r="436" spans="1:5" ht="80.099999999999994" customHeight="1">
      <c r="A436" s="328"/>
      <c r="B436" s="4"/>
      <c r="C436" s="4"/>
      <c r="D436" s="4"/>
      <c r="E436" s="93"/>
    </row>
    <row r="437" spans="1:5" ht="80.099999999999994" customHeight="1">
      <c r="A437" s="328"/>
      <c r="B437" s="6"/>
      <c r="C437" s="4"/>
      <c r="D437" s="4"/>
      <c r="E437" s="93"/>
    </row>
    <row r="438" spans="1:5" ht="80.099999999999994" customHeight="1">
      <c r="A438" s="328"/>
      <c r="B438" s="4"/>
      <c r="C438" s="4"/>
      <c r="D438" s="4"/>
      <c r="E438" s="93"/>
    </row>
    <row r="439" spans="1:5" ht="80.099999999999994" customHeight="1">
      <c r="A439" s="328"/>
      <c r="B439" s="6"/>
      <c r="C439" s="4"/>
      <c r="D439" s="4"/>
      <c r="E439" s="93"/>
    </row>
    <row r="440" spans="1:5" ht="80.099999999999994" customHeight="1">
      <c r="A440" s="328"/>
      <c r="B440" s="4"/>
      <c r="C440" s="4"/>
      <c r="D440" s="4"/>
      <c r="E440" s="93"/>
    </row>
    <row r="441" spans="1:5" ht="80.099999999999994" customHeight="1">
      <c r="A441" s="328"/>
      <c r="B441" s="6"/>
      <c r="C441" s="4"/>
      <c r="D441" s="4"/>
      <c r="E441" s="93"/>
    </row>
    <row r="442" spans="1:5" ht="80.099999999999994" customHeight="1">
      <c r="A442" s="328"/>
      <c r="B442" s="4"/>
      <c r="C442" s="4"/>
      <c r="D442" s="4"/>
      <c r="E442" s="93"/>
    </row>
    <row r="443" spans="1:5" ht="80.099999999999994" customHeight="1">
      <c r="A443" s="328"/>
      <c r="B443" s="6"/>
      <c r="C443" s="4"/>
      <c r="D443" s="4"/>
      <c r="E443" s="93"/>
    </row>
    <row r="444" spans="1:5" ht="80.099999999999994" customHeight="1">
      <c r="A444" s="328"/>
      <c r="B444" s="4"/>
      <c r="C444" s="4"/>
      <c r="D444" s="4"/>
      <c r="E444" s="93"/>
    </row>
    <row r="445" spans="1:5" ht="80.099999999999994" customHeight="1">
      <c r="A445" s="328"/>
      <c r="B445" s="6"/>
      <c r="C445" s="4"/>
      <c r="D445" s="4"/>
      <c r="E445" s="93"/>
    </row>
    <row r="446" spans="1:5" ht="80.099999999999994" customHeight="1">
      <c r="A446" s="328"/>
      <c r="B446" s="4"/>
      <c r="C446" s="4"/>
      <c r="D446" s="4"/>
      <c r="E446" s="93"/>
    </row>
    <row r="447" spans="1:5" ht="80.099999999999994" customHeight="1">
      <c r="A447" s="328"/>
      <c r="B447" s="6"/>
      <c r="C447" s="4"/>
      <c r="D447" s="4"/>
      <c r="E447" s="93"/>
    </row>
    <row r="448" spans="1:5" ht="80.099999999999994" customHeight="1">
      <c r="A448" s="328"/>
      <c r="B448" s="4"/>
      <c r="C448" s="4"/>
      <c r="D448" s="4"/>
      <c r="E448" s="93"/>
    </row>
    <row r="449" spans="1:5" ht="80.099999999999994" customHeight="1">
      <c r="A449" s="328"/>
      <c r="B449" s="6"/>
      <c r="C449" s="4"/>
      <c r="D449" s="4"/>
      <c r="E449" s="93"/>
    </row>
    <row r="450" spans="1:5" ht="80.099999999999994" customHeight="1">
      <c r="A450" s="328"/>
      <c r="B450" s="4"/>
      <c r="C450" s="4"/>
      <c r="D450" s="4"/>
      <c r="E450" s="93"/>
    </row>
    <row r="451" spans="1:5" ht="80.099999999999994" customHeight="1">
      <c r="A451" s="328"/>
      <c r="B451" s="6"/>
      <c r="C451" s="4"/>
      <c r="D451" s="4"/>
      <c r="E451" s="93"/>
    </row>
    <row r="452" spans="1:5" ht="80.099999999999994" customHeight="1">
      <c r="A452" s="328"/>
      <c r="B452" s="4"/>
      <c r="C452" s="4"/>
      <c r="D452" s="4"/>
      <c r="E452" s="93"/>
    </row>
    <row r="453" spans="1:5" ht="80.099999999999994" customHeight="1">
      <c r="A453" s="329"/>
      <c r="B453" s="6"/>
      <c r="C453" s="4"/>
      <c r="D453" s="4"/>
      <c r="E453" s="93"/>
    </row>
    <row r="454" spans="1:5" ht="80.099999999999994" customHeight="1">
      <c r="A454" s="329"/>
      <c r="B454" s="4"/>
      <c r="C454" s="4"/>
      <c r="D454" s="4"/>
      <c r="E454" s="93"/>
    </row>
    <row r="455" spans="1:5" ht="80.099999999999994" customHeight="1">
      <c r="A455" s="329"/>
      <c r="B455" s="6"/>
      <c r="C455" s="4"/>
      <c r="D455" s="4"/>
      <c r="E455" s="93"/>
    </row>
    <row r="456" spans="1:5" ht="80.099999999999994" customHeight="1">
      <c r="A456" s="329"/>
      <c r="B456" s="4"/>
      <c r="C456" s="4"/>
      <c r="D456" s="4"/>
      <c r="E456" s="93"/>
    </row>
    <row r="457" spans="1:5" ht="80.099999999999994" customHeight="1">
      <c r="A457" s="329"/>
      <c r="B457" s="6"/>
      <c r="C457" s="4"/>
      <c r="D457" s="4"/>
      <c r="E457" s="93"/>
    </row>
    <row r="458" spans="1:5" ht="80.099999999999994" customHeight="1">
      <c r="A458" s="329"/>
      <c r="B458" s="4"/>
      <c r="C458" s="4"/>
      <c r="D458" s="4"/>
      <c r="E458" s="93"/>
    </row>
    <row r="459" spans="1:5" ht="80.099999999999994" customHeight="1">
      <c r="A459" s="329"/>
      <c r="B459" s="6"/>
      <c r="C459" s="4"/>
      <c r="D459" s="4"/>
      <c r="E459" s="93"/>
    </row>
    <row r="460" spans="1:5" ht="80.099999999999994" customHeight="1">
      <c r="A460" s="329"/>
      <c r="B460" s="4"/>
      <c r="C460" s="4"/>
      <c r="D460" s="4"/>
      <c r="E460" s="93"/>
    </row>
    <row r="461" spans="1:5" ht="80.099999999999994" customHeight="1">
      <c r="A461" s="329"/>
      <c r="B461" s="6"/>
      <c r="C461" s="4"/>
      <c r="D461" s="4"/>
      <c r="E461" s="93"/>
    </row>
    <row r="462" spans="1:5" ht="80.099999999999994" customHeight="1">
      <c r="A462" s="329"/>
      <c r="B462" s="4"/>
      <c r="C462" s="4"/>
      <c r="D462" s="4"/>
      <c r="E462" s="93"/>
    </row>
    <row r="463" spans="1:5" ht="80.099999999999994" customHeight="1">
      <c r="A463" s="329"/>
      <c r="B463" s="6"/>
      <c r="C463" s="4"/>
      <c r="D463" s="4"/>
      <c r="E463" s="93"/>
    </row>
    <row r="464" spans="1:5" ht="80.099999999999994" customHeight="1">
      <c r="A464" s="329"/>
      <c r="B464" s="4"/>
      <c r="C464" s="4"/>
      <c r="D464" s="4"/>
      <c r="E464" s="93"/>
    </row>
    <row r="465" spans="1:5" ht="80.099999999999994" customHeight="1">
      <c r="A465" s="329"/>
      <c r="B465" s="6"/>
      <c r="C465" s="4"/>
      <c r="D465" s="4"/>
      <c r="E465" s="93"/>
    </row>
    <row r="466" spans="1:5" ht="80.099999999999994" customHeight="1">
      <c r="A466" s="329"/>
      <c r="B466" s="4"/>
      <c r="C466" s="4"/>
      <c r="D466" s="4"/>
      <c r="E466" s="93"/>
    </row>
    <row r="467" spans="1:5" ht="80.099999999999994" customHeight="1">
      <c r="A467" s="329"/>
      <c r="B467" s="6"/>
      <c r="C467" s="4"/>
      <c r="D467" s="4"/>
      <c r="E467" s="93"/>
    </row>
    <row r="468" spans="1:5" ht="80.099999999999994" customHeight="1">
      <c r="A468" s="329"/>
      <c r="B468" s="4"/>
      <c r="C468" s="4"/>
      <c r="D468" s="4"/>
      <c r="E468" s="93"/>
    </row>
    <row r="469" spans="1:5" ht="80.099999999999994" customHeight="1">
      <c r="A469" s="329"/>
      <c r="B469" s="6"/>
      <c r="C469" s="4"/>
      <c r="D469" s="4"/>
      <c r="E469" s="93"/>
    </row>
    <row r="470" spans="1:5" ht="80.099999999999994" customHeight="1">
      <c r="A470" s="329"/>
      <c r="B470" s="4"/>
      <c r="C470" s="4"/>
      <c r="D470" s="4"/>
      <c r="E470" s="93"/>
    </row>
    <row r="471" spans="1:5" ht="80.099999999999994" customHeight="1">
      <c r="A471" s="329"/>
      <c r="B471" s="6"/>
      <c r="C471" s="4"/>
      <c r="D471" s="4"/>
      <c r="E471" s="93"/>
    </row>
    <row r="472" spans="1:5" ht="80.099999999999994" customHeight="1">
      <c r="A472" s="329"/>
      <c r="B472" s="4"/>
      <c r="C472" s="4"/>
      <c r="D472" s="4"/>
      <c r="E472" s="93"/>
    </row>
    <row r="473" spans="1:5" ht="80.099999999999994" customHeight="1">
      <c r="A473" s="329"/>
      <c r="B473" s="6"/>
      <c r="C473" s="4"/>
      <c r="D473" s="4"/>
      <c r="E473" s="93"/>
    </row>
    <row r="474" spans="1:5" ht="80.099999999999994" customHeight="1">
      <c r="A474" s="329"/>
      <c r="B474" s="4"/>
      <c r="C474" s="4"/>
      <c r="D474" s="4"/>
      <c r="E474" s="93"/>
    </row>
    <row r="475" spans="1:5" ht="80.099999999999994" customHeight="1">
      <c r="A475" s="329"/>
      <c r="B475" s="6"/>
      <c r="C475" s="4"/>
      <c r="D475" s="4"/>
      <c r="E475" s="93"/>
    </row>
    <row r="476" spans="1:5" ht="80.099999999999994" customHeight="1">
      <c r="A476" s="329"/>
      <c r="B476" s="4"/>
      <c r="C476" s="4"/>
      <c r="D476" s="4"/>
      <c r="E476" s="93"/>
    </row>
    <row r="477" spans="1:5" ht="80.099999999999994" customHeight="1">
      <c r="A477" s="329"/>
      <c r="B477" s="6"/>
      <c r="C477" s="4"/>
      <c r="D477" s="4"/>
      <c r="E477" s="93"/>
    </row>
    <row r="478" spans="1:5" ht="80.099999999999994" customHeight="1">
      <c r="A478" s="329"/>
      <c r="B478" s="4"/>
      <c r="C478" s="4"/>
      <c r="D478" s="4"/>
      <c r="E478" s="93"/>
    </row>
    <row r="479" spans="1:5" ht="80.099999999999994" customHeight="1">
      <c r="A479" s="329"/>
      <c r="B479" s="6"/>
      <c r="C479" s="4"/>
      <c r="D479" s="4"/>
      <c r="E479" s="93"/>
    </row>
    <row r="480" spans="1:5" ht="80.099999999999994" customHeight="1">
      <c r="A480" s="329"/>
      <c r="B480" s="4"/>
      <c r="C480" s="4"/>
      <c r="D480" s="4"/>
      <c r="E480" s="93"/>
    </row>
    <row r="481" spans="1:5" ht="80.099999999999994" customHeight="1">
      <c r="A481" s="329"/>
      <c r="B481" s="6"/>
      <c r="C481" s="4"/>
      <c r="D481" s="4"/>
      <c r="E481" s="93"/>
    </row>
    <row r="482" spans="1:5" ht="80.099999999999994" customHeight="1">
      <c r="A482" s="329"/>
      <c r="B482" s="4"/>
      <c r="C482" s="4"/>
      <c r="D482" s="4"/>
      <c r="E482" s="93"/>
    </row>
    <row r="483" spans="1:5" ht="80.099999999999994" customHeight="1">
      <c r="A483" s="329"/>
      <c r="B483" s="6"/>
      <c r="C483" s="4"/>
      <c r="D483" s="4"/>
      <c r="E483" s="93"/>
    </row>
    <row r="484" spans="1:5" ht="80.099999999999994" customHeight="1">
      <c r="A484" s="329"/>
      <c r="B484" s="4"/>
      <c r="C484" s="4"/>
      <c r="D484" s="4"/>
      <c r="E484" s="93"/>
    </row>
    <row r="485" spans="1:5" ht="80.099999999999994" customHeight="1">
      <c r="A485" s="329"/>
      <c r="B485" s="6"/>
      <c r="C485" s="4"/>
      <c r="D485" s="4"/>
      <c r="E485" s="93"/>
    </row>
    <row r="486" spans="1:5" ht="80.099999999999994" customHeight="1">
      <c r="A486" s="329"/>
      <c r="B486" s="4"/>
      <c r="C486" s="4"/>
      <c r="D486" s="4"/>
      <c r="E486" s="93"/>
    </row>
    <row r="487" spans="1:5" ht="80.099999999999994" customHeight="1">
      <c r="A487" s="329"/>
      <c r="B487" s="6"/>
      <c r="C487" s="4"/>
      <c r="D487" s="4"/>
      <c r="E487" s="93"/>
    </row>
    <row r="488" spans="1:5" ht="80.099999999999994" customHeight="1">
      <c r="A488" s="329"/>
      <c r="B488" s="4"/>
      <c r="C488" s="4"/>
      <c r="D488" s="4"/>
      <c r="E488" s="93"/>
    </row>
    <row r="489" spans="1:5" ht="80.099999999999994" customHeight="1">
      <c r="A489" s="329"/>
      <c r="B489" s="6"/>
      <c r="C489" s="4"/>
      <c r="D489" s="4"/>
      <c r="E489" s="93"/>
    </row>
    <row r="490" spans="1:5" ht="80.099999999999994" customHeight="1">
      <c r="A490" s="329"/>
      <c r="B490" s="4"/>
      <c r="C490" s="4"/>
      <c r="D490" s="4"/>
      <c r="E490" s="93"/>
    </row>
    <row r="491" spans="1:5" ht="80.099999999999994" customHeight="1">
      <c r="A491" s="329"/>
      <c r="B491" s="6"/>
      <c r="C491" s="4"/>
      <c r="D491" s="4"/>
      <c r="E491" s="93"/>
    </row>
    <row r="492" spans="1:5" ht="80.099999999999994" customHeight="1">
      <c r="A492" s="329"/>
      <c r="B492" s="4"/>
      <c r="C492" s="4"/>
      <c r="D492" s="4"/>
      <c r="E492" s="93"/>
    </row>
    <row r="493" spans="1:5" ht="80.099999999999994" customHeight="1">
      <c r="A493" s="329"/>
      <c r="B493" s="6"/>
      <c r="C493" s="4"/>
      <c r="D493" s="4"/>
      <c r="E493" s="93"/>
    </row>
    <row r="494" spans="1:5" ht="80.099999999999994" customHeight="1">
      <c r="A494" s="329"/>
      <c r="B494" s="4"/>
      <c r="C494" s="4"/>
      <c r="D494" s="4"/>
      <c r="E494" s="93"/>
    </row>
    <row r="495" spans="1:5" ht="80.099999999999994" customHeight="1">
      <c r="A495" s="329"/>
      <c r="B495" s="6"/>
      <c r="C495" s="4"/>
      <c r="D495" s="4"/>
      <c r="E495" s="93"/>
    </row>
    <row r="496" spans="1:5" ht="80.099999999999994" customHeight="1">
      <c r="A496" s="329"/>
      <c r="B496" s="4"/>
      <c r="C496" s="4"/>
      <c r="D496" s="4"/>
      <c r="E496" s="93"/>
    </row>
    <row r="497" spans="1:5" ht="80.099999999999994" customHeight="1">
      <c r="A497" s="329"/>
      <c r="B497" s="6"/>
      <c r="C497" s="4"/>
      <c r="D497" s="4"/>
      <c r="E497" s="93"/>
    </row>
    <row r="498" spans="1:5" ht="80.099999999999994" customHeight="1">
      <c r="A498" s="329"/>
      <c r="B498" s="4"/>
      <c r="C498" s="4"/>
      <c r="D498" s="4"/>
      <c r="E498" s="93"/>
    </row>
    <row r="499" spans="1:5" ht="80.099999999999994" customHeight="1">
      <c r="A499" s="329"/>
      <c r="B499" s="6"/>
      <c r="C499" s="4"/>
      <c r="D499" s="4"/>
      <c r="E499" s="93"/>
    </row>
    <row r="500" spans="1:5" ht="80.099999999999994" customHeight="1">
      <c r="A500" s="329"/>
      <c r="B500" s="4"/>
      <c r="C500" s="4"/>
      <c r="D500" s="4"/>
      <c r="E500" s="93"/>
    </row>
    <row r="501" spans="1:5" ht="80.099999999999994" customHeight="1">
      <c r="A501" s="329"/>
      <c r="B501" s="6"/>
      <c r="C501" s="4"/>
      <c r="D501" s="4"/>
      <c r="E501" s="93"/>
    </row>
    <row r="502" spans="1:5" ht="80.099999999999994" customHeight="1">
      <c r="A502" s="329"/>
      <c r="B502" s="4"/>
      <c r="C502" s="4"/>
      <c r="D502" s="4"/>
      <c r="E502" s="93"/>
    </row>
    <row r="503" spans="1:5" ht="80.099999999999994" customHeight="1">
      <c r="A503" s="329"/>
      <c r="B503" s="6"/>
      <c r="C503" s="4"/>
      <c r="D503" s="4"/>
      <c r="E503" s="93"/>
    </row>
    <row r="504" spans="1:5" ht="80.099999999999994" customHeight="1">
      <c r="A504" s="329"/>
      <c r="B504" s="4"/>
      <c r="C504" s="4"/>
      <c r="D504" s="4"/>
      <c r="E504" s="93"/>
    </row>
    <row r="505" spans="1:5" ht="80.099999999999994" customHeight="1">
      <c r="A505" s="329"/>
      <c r="B505" s="6"/>
      <c r="C505" s="4"/>
      <c r="D505" s="4"/>
      <c r="E505" s="93"/>
    </row>
    <row r="506" spans="1:5" ht="80.099999999999994" customHeight="1">
      <c r="A506" s="329"/>
      <c r="B506" s="4"/>
      <c r="C506" s="4"/>
      <c r="D506" s="4"/>
      <c r="E506" s="93"/>
    </row>
    <row r="507" spans="1:5" ht="80.099999999999994" customHeight="1">
      <c r="A507" s="329"/>
      <c r="B507" s="6"/>
      <c r="C507" s="4"/>
      <c r="D507" s="4"/>
      <c r="E507" s="93"/>
    </row>
    <row r="508" spans="1:5" ht="80.099999999999994" customHeight="1">
      <c r="A508" s="329"/>
      <c r="B508" s="4"/>
      <c r="C508" s="4"/>
      <c r="D508" s="4"/>
      <c r="E508" s="93"/>
    </row>
    <row r="509" spans="1:5" ht="80.099999999999994" customHeight="1">
      <c r="A509" s="329"/>
      <c r="B509" s="6"/>
      <c r="C509" s="4"/>
      <c r="D509" s="4"/>
      <c r="E509" s="93"/>
    </row>
    <row r="510" spans="1:5" ht="80.099999999999994" customHeight="1">
      <c r="A510" s="329"/>
      <c r="B510" s="4"/>
      <c r="C510" s="4"/>
      <c r="D510" s="4"/>
      <c r="E510" s="93"/>
    </row>
    <row r="511" spans="1:5" ht="80.099999999999994" customHeight="1">
      <c r="A511" s="329"/>
      <c r="B511" s="6"/>
      <c r="C511" s="4"/>
      <c r="D511" s="4"/>
      <c r="E511" s="93"/>
    </row>
    <row r="512" spans="1:5" ht="80.099999999999994" customHeight="1">
      <c r="A512" s="329"/>
      <c r="B512" s="4"/>
      <c r="C512" s="4"/>
      <c r="D512" s="4"/>
      <c r="E512" s="93"/>
    </row>
    <row r="513" spans="1:5" ht="80.099999999999994" customHeight="1">
      <c r="A513" s="329"/>
      <c r="B513" s="6"/>
      <c r="C513" s="4"/>
      <c r="D513" s="4"/>
      <c r="E513" s="93"/>
    </row>
    <row r="514" spans="1:5" ht="80.099999999999994" customHeight="1">
      <c r="A514" s="329"/>
      <c r="B514" s="4"/>
      <c r="C514" s="4"/>
      <c r="D514" s="4"/>
      <c r="E514" s="93"/>
    </row>
    <row r="515" spans="1:5" ht="80.099999999999994" customHeight="1">
      <c r="A515" s="329"/>
      <c r="B515" s="6"/>
      <c r="C515" s="4"/>
      <c r="D515" s="4"/>
      <c r="E515" s="93"/>
    </row>
    <row r="516" spans="1:5" ht="80.099999999999994" customHeight="1">
      <c r="A516" s="329"/>
      <c r="B516" s="4"/>
      <c r="C516" s="4"/>
      <c r="D516" s="4"/>
      <c r="E516" s="93"/>
    </row>
    <row r="517" spans="1:5" ht="80.099999999999994" customHeight="1">
      <c r="A517" s="329"/>
      <c r="B517" s="6"/>
      <c r="C517" s="4"/>
      <c r="D517" s="4"/>
      <c r="E517" s="93"/>
    </row>
    <row r="518" spans="1:5" ht="80.099999999999994" customHeight="1">
      <c r="A518" s="329"/>
      <c r="B518" s="4"/>
      <c r="C518" s="4"/>
      <c r="D518" s="4"/>
      <c r="E518" s="93"/>
    </row>
    <row r="519" spans="1:5" ht="80.099999999999994" customHeight="1">
      <c r="A519" s="329"/>
      <c r="B519" s="6"/>
      <c r="C519" s="4"/>
      <c r="D519" s="4"/>
      <c r="E519" s="93"/>
    </row>
    <row r="520" spans="1:5" ht="80.099999999999994" customHeight="1">
      <c r="A520" s="329"/>
      <c r="B520" s="4"/>
      <c r="C520" s="4"/>
      <c r="D520" s="4"/>
      <c r="E520" s="93"/>
    </row>
    <row r="521" spans="1:5" ht="80.099999999999994" customHeight="1">
      <c r="A521" s="329"/>
      <c r="B521" s="6"/>
      <c r="C521" s="4"/>
      <c r="D521" s="4"/>
      <c r="E521" s="93"/>
    </row>
    <row r="522" spans="1:5" ht="80.099999999999994" customHeight="1">
      <c r="A522" s="329"/>
      <c r="B522" s="4"/>
      <c r="C522" s="4"/>
      <c r="D522" s="4"/>
      <c r="E522" s="93"/>
    </row>
    <row r="523" spans="1:5" ht="80.099999999999994" customHeight="1">
      <c r="A523" s="329"/>
      <c r="B523" s="6"/>
      <c r="C523" s="4"/>
      <c r="D523" s="4"/>
      <c r="E523" s="93"/>
    </row>
    <row r="524" spans="1:5" ht="80.099999999999994" customHeight="1">
      <c r="A524" s="329"/>
      <c r="B524" s="4"/>
      <c r="C524" s="4"/>
      <c r="D524" s="4"/>
      <c r="E524" s="93"/>
    </row>
    <row r="525" spans="1:5" ht="80.099999999999994" customHeight="1">
      <c r="A525" s="329"/>
      <c r="B525" s="6"/>
      <c r="C525" s="4"/>
      <c r="D525" s="4"/>
      <c r="E525" s="93"/>
    </row>
    <row r="526" spans="1:5" ht="80.099999999999994" customHeight="1">
      <c r="A526" s="329"/>
      <c r="B526" s="4"/>
      <c r="C526" s="4"/>
      <c r="D526" s="4"/>
      <c r="E526" s="93"/>
    </row>
    <row r="527" spans="1:5" ht="80.099999999999994" customHeight="1">
      <c r="A527" s="329"/>
      <c r="B527" s="6"/>
      <c r="C527" s="4"/>
      <c r="D527" s="4"/>
      <c r="E527" s="93"/>
    </row>
    <row r="528" spans="1:5" ht="80.099999999999994" customHeight="1">
      <c r="A528" s="329"/>
      <c r="B528" s="4"/>
      <c r="C528" s="4"/>
      <c r="D528" s="4"/>
      <c r="E528" s="93"/>
    </row>
    <row r="529" spans="1:5" ht="80.099999999999994" customHeight="1">
      <c r="A529" s="329"/>
      <c r="B529" s="6"/>
      <c r="C529" s="4"/>
      <c r="D529" s="4"/>
      <c r="E529" s="93"/>
    </row>
    <row r="530" spans="1:5" ht="80.099999999999994" customHeight="1">
      <c r="A530" s="329"/>
      <c r="B530" s="4"/>
      <c r="C530" s="4"/>
      <c r="D530" s="4"/>
      <c r="E530" s="93"/>
    </row>
    <row r="531" spans="1:5" ht="80.099999999999994" customHeight="1">
      <c r="A531" s="329"/>
      <c r="B531" s="6"/>
      <c r="C531" s="4"/>
      <c r="D531" s="4"/>
      <c r="E531" s="93"/>
    </row>
    <row r="532" spans="1:5" ht="80.099999999999994" customHeight="1">
      <c r="A532" s="329"/>
      <c r="B532" s="4"/>
      <c r="C532" s="4"/>
      <c r="D532" s="4"/>
      <c r="E532" s="93"/>
    </row>
    <row r="533" spans="1:5" ht="80.099999999999994" customHeight="1">
      <c r="A533" s="329"/>
      <c r="B533" s="6"/>
      <c r="C533" s="4"/>
      <c r="D533" s="4"/>
      <c r="E533" s="93"/>
    </row>
    <row r="534" spans="1:5" ht="80.099999999999994" customHeight="1">
      <c r="A534" s="329"/>
      <c r="B534" s="4"/>
      <c r="C534" s="4"/>
      <c r="D534" s="4"/>
      <c r="E534" s="93"/>
    </row>
    <row r="535" spans="1:5" ht="80.099999999999994" customHeight="1">
      <c r="A535" s="329"/>
      <c r="B535" s="6"/>
      <c r="C535" s="4"/>
      <c r="D535" s="4"/>
      <c r="E535" s="93"/>
    </row>
    <row r="536" spans="1:5" ht="80.099999999999994" customHeight="1">
      <c r="A536" s="329"/>
      <c r="B536" s="4"/>
      <c r="C536" s="4"/>
      <c r="D536" s="4"/>
      <c r="E536" s="93"/>
    </row>
    <row r="537" spans="1:5" ht="80.099999999999994" customHeight="1">
      <c r="A537" s="329"/>
      <c r="B537" s="6"/>
      <c r="C537" s="4"/>
      <c r="D537" s="4"/>
      <c r="E537" s="93"/>
    </row>
    <row r="538" spans="1:5" ht="80.099999999999994" customHeight="1">
      <c r="A538" s="329"/>
      <c r="B538" s="4"/>
      <c r="C538" s="4"/>
      <c r="D538" s="4"/>
      <c r="E538" s="93"/>
    </row>
    <row r="539" spans="1:5" ht="80.099999999999994" customHeight="1">
      <c r="A539" s="329"/>
      <c r="B539" s="6"/>
      <c r="C539" s="4"/>
      <c r="D539" s="4"/>
      <c r="E539" s="93"/>
    </row>
    <row r="540" spans="1:5" ht="80.099999999999994" customHeight="1">
      <c r="A540" s="329"/>
      <c r="B540" s="4"/>
      <c r="C540" s="4"/>
      <c r="D540" s="4"/>
      <c r="E540" s="93"/>
    </row>
    <row r="541" spans="1:5" ht="80.099999999999994" customHeight="1">
      <c r="A541" s="329"/>
      <c r="B541" s="6"/>
      <c r="C541" s="4"/>
      <c r="D541" s="4"/>
      <c r="E541" s="93"/>
    </row>
    <row r="542" spans="1:5" ht="80.099999999999994" customHeight="1">
      <c r="A542" s="329"/>
      <c r="B542" s="4"/>
      <c r="C542" s="4"/>
      <c r="D542" s="4"/>
      <c r="E542" s="93"/>
    </row>
    <row r="543" spans="1:5" ht="80.099999999999994" customHeight="1">
      <c r="A543" s="329"/>
      <c r="B543" s="6"/>
      <c r="C543" s="4"/>
      <c r="D543" s="4"/>
      <c r="E543" s="93"/>
    </row>
    <row r="544" spans="1:5" ht="80.099999999999994" customHeight="1">
      <c r="A544" s="329"/>
      <c r="B544" s="4"/>
      <c r="C544" s="4"/>
      <c r="D544" s="4"/>
      <c r="E544" s="93"/>
    </row>
    <row r="545" spans="1:5" ht="80.099999999999994" customHeight="1">
      <c r="A545" s="329"/>
      <c r="B545" s="6"/>
      <c r="C545" s="4"/>
      <c r="D545" s="4"/>
      <c r="E545" s="93"/>
    </row>
    <row r="546" spans="1:5" ht="80.099999999999994" customHeight="1">
      <c r="A546" s="329"/>
      <c r="B546" s="4"/>
      <c r="C546" s="4"/>
      <c r="D546" s="4"/>
      <c r="E546" s="93"/>
    </row>
    <row r="547" spans="1:5" ht="80.099999999999994" customHeight="1">
      <c r="A547" s="329"/>
      <c r="B547" s="6"/>
      <c r="C547" s="4"/>
      <c r="D547" s="4"/>
      <c r="E547" s="93"/>
    </row>
    <row r="548" spans="1:5" ht="80.099999999999994" customHeight="1">
      <c r="A548" s="329"/>
      <c r="B548" s="4"/>
      <c r="C548" s="4"/>
      <c r="D548" s="4"/>
      <c r="E548" s="93"/>
    </row>
    <row r="549" spans="1:5" ht="80.099999999999994" customHeight="1">
      <c r="A549" s="329"/>
      <c r="B549" s="6"/>
      <c r="C549" s="4"/>
      <c r="D549" s="4"/>
      <c r="E549" s="93"/>
    </row>
    <row r="550" spans="1:5" ht="80.099999999999994" customHeight="1">
      <c r="A550" s="329"/>
      <c r="B550" s="4"/>
      <c r="C550" s="4"/>
      <c r="D550" s="4"/>
      <c r="E550" s="93"/>
    </row>
    <row r="551" spans="1:5" ht="80.099999999999994" customHeight="1">
      <c r="A551" s="329"/>
      <c r="B551" s="6"/>
      <c r="C551" s="4"/>
      <c r="D551" s="4"/>
      <c r="E551" s="93"/>
    </row>
    <row r="552" spans="1:5" ht="80.099999999999994" customHeight="1">
      <c r="A552" s="329"/>
      <c r="B552" s="4"/>
      <c r="C552" s="4"/>
      <c r="D552" s="4"/>
      <c r="E552" s="93"/>
    </row>
    <row r="553" spans="1:5" ht="80.099999999999994" customHeight="1">
      <c r="A553" s="329"/>
      <c r="B553" s="6"/>
      <c r="C553" s="4"/>
      <c r="D553" s="4"/>
      <c r="E553" s="93"/>
    </row>
    <row r="554" spans="1:5" ht="80.099999999999994" customHeight="1">
      <c r="A554" s="329"/>
      <c r="B554" s="4"/>
      <c r="C554" s="4"/>
      <c r="D554" s="4"/>
      <c r="E554" s="93"/>
    </row>
    <row r="555" spans="1:5" ht="80.099999999999994" customHeight="1">
      <c r="A555" s="329"/>
      <c r="B555" s="6"/>
      <c r="C555" s="4"/>
      <c r="D555" s="4"/>
      <c r="E555" s="93"/>
    </row>
    <row r="556" spans="1:5" ht="80.099999999999994" customHeight="1">
      <c r="A556" s="329"/>
      <c r="B556" s="4"/>
      <c r="C556" s="4"/>
      <c r="D556" s="4"/>
      <c r="E556" s="93"/>
    </row>
    <row r="557" spans="1:5" ht="80.099999999999994" customHeight="1">
      <c r="A557" s="329"/>
      <c r="B557" s="6"/>
      <c r="C557" s="4"/>
      <c r="D557" s="4"/>
      <c r="E557" s="93"/>
    </row>
    <row r="558" spans="1:5" ht="80.099999999999994" customHeight="1">
      <c r="A558" s="329"/>
      <c r="B558" s="4"/>
      <c r="C558" s="4"/>
      <c r="D558" s="4"/>
      <c r="E558" s="93"/>
    </row>
    <row r="559" spans="1:5" ht="80.099999999999994" customHeight="1">
      <c r="A559" s="329"/>
      <c r="B559" s="6"/>
      <c r="C559" s="4"/>
      <c r="D559" s="4"/>
      <c r="E559" s="93"/>
    </row>
    <row r="560" spans="1:5" ht="80.099999999999994" customHeight="1">
      <c r="A560" s="329"/>
      <c r="B560" s="4"/>
      <c r="C560" s="4"/>
      <c r="D560" s="4"/>
      <c r="E560" s="93"/>
    </row>
    <row r="561" spans="1:5" ht="80.099999999999994" customHeight="1">
      <c r="A561" s="329"/>
      <c r="B561" s="6"/>
      <c r="C561" s="4"/>
      <c r="D561" s="4"/>
      <c r="E561" s="93"/>
    </row>
    <row r="562" spans="1:5" ht="80.099999999999994" customHeight="1">
      <c r="A562" s="329"/>
      <c r="B562" s="4"/>
      <c r="C562" s="4"/>
      <c r="D562" s="4"/>
      <c r="E562" s="93"/>
    </row>
    <row r="563" spans="1:5" ht="80.099999999999994" customHeight="1">
      <c r="A563" s="329"/>
      <c r="B563" s="6"/>
      <c r="C563" s="4"/>
      <c r="D563" s="4"/>
      <c r="E563" s="93"/>
    </row>
    <row r="564" spans="1:5" ht="80.099999999999994" customHeight="1">
      <c r="A564" s="329"/>
      <c r="B564" s="4"/>
      <c r="C564" s="4"/>
      <c r="D564" s="4"/>
      <c r="E564" s="93"/>
    </row>
    <row r="565" spans="1:5" ht="80.099999999999994" customHeight="1">
      <c r="A565" s="329"/>
      <c r="B565" s="6"/>
      <c r="C565" s="4"/>
      <c r="D565" s="4"/>
      <c r="E565" s="93"/>
    </row>
    <row r="566" spans="1:5" ht="80.099999999999994" customHeight="1">
      <c r="A566" s="329"/>
      <c r="B566" s="4"/>
      <c r="C566" s="4"/>
      <c r="D566" s="4"/>
      <c r="E566" s="93"/>
    </row>
    <row r="567" spans="1:5" ht="80.099999999999994" customHeight="1">
      <c r="A567" s="329"/>
      <c r="B567" s="6"/>
      <c r="C567" s="4"/>
      <c r="D567" s="4"/>
      <c r="E567" s="93"/>
    </row>
    <row r="568" spans="1:5" ht="80.099999999999994" customHeight="1">
      <c r="A568" s="329"/>
      <c r="B568" s="4"/>
      <c r="C568" s="4"/>
      <c r="D568" s="4"/>
      <c r="E568" s="93"/>
    </row>
    <row r="569" spans="1:5" ht="80.099999999999994" customHeight="1">
      <c r="A569" s="329"/>
      <c r="B569" s="6"/>
      <c r="C569" s="4"/>
      <c r="D569" s="4"/>
      <c r="E569" s="93"/>
    </row>
    <row r="570" spans="1:5" ht="80.099999999999994" customHeight="1">
      <c r="A570" s="329"/>
      <c r="B570" s="4"/>
      <c r="C570" s="4"/>
      <c r="D570" s="4"/>
      <c r="E570" s="93"/>
    </row>
    <row r="571" spans="1:5" ht="80.099999999999994" customHeight="1">
      <c r="A571" s="329"/>
      <c r="B571" s="6"/>
      <c r="C571" s="4"/>
      <c r="D571" s="4"/>
      <c r="E571" s="93"/>
    </row>
    <row r="572" spans="1:5" ht="80.099999999999994" customHeight="1">
      <c r="A572" s="329"/>
      <c r="B572" s="4"/>
      <c r="C572" s="4"/>
      <c r="D572" s="4"/>
      <c r="E572" s="93"/>
    </row>
    <row r="573" spans="1:5" ht="80.099999999999994" customHeight="1">
      <c r="A573" s="329"/>
      <c r="B573" s="6"/>
      <c r="C573" s="4"/>
      <c r="D573" s="4"/>
      <c r="E573" s="93"/>
    </row>
    <row r="574" spans="1:5" ht="80.099999999999994" customHeight="1">
      <c r="A574" s="329"/>
      <c r="B574" s="4"/>
      <c r="C574" s="30"/>
      <c r="D574" s="4"/>
      <c r="E574" s="93"/>
    </row>
    <row r="575" spans="1:5" ht="80.099999999999994" customHeight="1">
      <c r="A575" s="329"/>
      <c r="B575" s="6"/>
      <c r="C575" s="30"/>
      <c r="D575" s="4"/>
      <c r="E575" s="93"/>
    </row>
    <row r="576" spans="1:5" ht="80.099999999999994" customHeight="1">
      <c r="A576" s="329"/>
      <c r="B576" s="4"/>
      <c r="C576" s="30"/>
      <c r="D576" s="4"/>
      <c r="E576" s="93"/>
    </row>
    <row r="577" spans="1:5" ht="80.099999999999994" customHeight="1">
      <c r="A577" s="329"/>
      <c r="B577" s="6"/>
      <c r="C577" s="30"/>
      <c r="D577" s="4"/>
      <c r="E577" s="93"/>
    </row>
    <row r="578" spans="1:5" ht="80.099999999999994" customHeight="1">
      <c r="A578" s="329"/>
      <c r="B578" s="4"/>
      <c r="C578" s="30"/>
      <c r="D578" s="4"/>
      <c r="E578" s="93"/>
    </row>
    <row r="579" spans="1:5" ht="80.099999999999994" customHeight="1">
      <c r="A579" s="329"/>
      <c r="B579" s="6"/>
      <c r="C579" s="30"/>
      <c r="D579" s="4"/>
      <c r="E579" s="93"/>
    </row>
    <row r="580" spans="1:5" ht="80.099999999999994" customHeight="1">
      <c r="A580" s="329"/>
      <c r="B580" s="4"/>
      <c r="C580" s="30"/>
      <c r="D580" s="4"/>
      <c r="E580" s="93"/>
    </row>
    <row r="581" spans="1:5" ht="80.099999999999994" customHeight="1">
      <c r="A581" s="329"/>
      <c r="B581" s="6"/>
      <c r="C581" s="30"/>
      <c r="D581" s="4"/>
      <c r="E581" s="93"/>
    </row>
    <row r="582" spans="1:5" ht="80.099999999999994" customHeight="1">
      <c r="A582" s="329"/>
      <c r="B582" s="4"/>
      <c r="C582" s="30"/>
      <c r="D582" s="4"/>
      <c r="E582" s="93"/>
    </row>
    <row r="583" spans="1:5" ht="80.099999999999994" customHeight="1">
      <c r="A583" s="329"/>
      <c r="B583" s="6"/>
      <c r="C583" s="30"/>
      <c r="D583" s="4"/>
      <c r="E583" s="93"/>
    </row>
    <row r="584" spans="1:5" ht="80.099999999999994" customHeight="1">
      <c r="A584" s="329"/>
      <c r="B584" s="4"/>
      <c r="C584" s="30"/>
      <c r="D584" s="4"/>
      <c r="E584" s="93"/>
    </row>
    <row r="585" spans="1:5" ht="80.099999999999994" customHeight="1">
      <c r="A585" s="329"/>
      <c r="B585" s="6"/>
      <c r="C585" s="30"/>
      <c r="D585" s="4"/>
      <c r="E585" s="93"/>
    </row>
    <row r="586" spans="1:5" ht="80.099999999999994" customHeight="1">
      <c r="A586" s="329"/>
      <c r="B586" s="4"/>
      <c r="C586" s="30"/>
      <c r="D586" s="4"/>
      <c r="E586" s="93"/>
    </row>
    <row r="587" spans="1:5" ht="80.099999999999994" customHeight="1">
      <c r="A587" s="329"/>
      <c r="B587" s="6"/>
      <c r="C587" s="30"/>
      <c r="D587" s="4"/>
      <c r="E587" s="93"/>
    </row>
    <row r="588" spans="1:5" ht="80.099999999999994" customHeight="1">
      <c r="A588" s="329"/>
      <c r="B588" s="4"/>
      <c r="C588" s="30"/>
      <c r="D588" s="4"/>
      <c r="E588" s="93"/>
    </row>
    <row r="589" spans="1:5" ht="80.099999999999994" customHeight="1">
      <c r="A589" s="329"/>
      <c r="B589" s="6"/>
      <c r="C589" s="30"/>
      <c r="D589" s="4"/>
      <c r="E589" s="93"/>
    </row>
    <row r="590" spans="1:5" ht="80.099999999999994" customHeight="1">
      <c r="A590" s="329"/>
      <c r="B590" s="4"/>
      <c r="C590" s="30"/>
      <c r="D590" s="4"/>
      <c r="E590" s="93"/>
    </row>
    <row r="591" spans="1:5" ht="80.099999999999994" customHeight="1">
      <c r="A591" s="329"/>
      <c r="B591" s="6"/>
      <c r="C591" s="30"/>
      <c r="D591" s="4"/>
      <c r="E591" s="93"/>
    </row>
    <row r="592" spans="1:5" ht="80.099999999999994" customHeight="1">
      <c r="A592" s="329"/>
      <c r="B592" s="4"/>
      <c r="C592" s="30"/>
      <c r="D592" s="4"/>
      <c r="E592" s="93"/>
    </row>
    <row r="593" spans="1:5" ht="80.099999999999994" customHeight="1">
      <c r="A593" s="329"/>
      <c r="B593" s="6"/>
      <c r="C593" s="30"/>
      <c r="D593" s="4"/>
      <c r="E593" s="93"/>
    </row>
    <row r="594" spans="1:5" ht="80.099999999999994" customHeight="1">
      <c r="A594" s="329"/>
      <c r="B594" s="4"/>
      <c r="C594" s="30"/>
      <c r="D594" s="4"/>
      <c r="E594" s="93"/>
    </row>
    <row r="595" spans="1:5" ht="80.099999999999994" customHeight="1">
      <c r="A595" s="329"/>
      <c r="B595" s="6"/>
      <c r="C595" s="30"/>
      <c r="D595" s="4"/>
      <c r="E595" s="93"/>
    </row>
    <row r="596" spans="1:5" ht="80.099999999999994" customHeight="1">
      <c r="A596" s="329"/>
      <c r="B596" s="4"/>
      <c r="C596" s="30"/>
      <c r="D596" s="4"/>
      <c r="E596" s="93"/>
    </row>
    <row r="597" spans="1:5" ht="80.099999999999994" customHeight="1">
      <c r="A597" s="329"/>
      <c r="B597" s="6"/>
      <c r="C597" s="30"/>
      <c r="D597" s="4"/>
      <c r="E597" s="93"/>
    </row>
    <row r="598" spans="1:5" ht="80.099999999999994" customHeight="1">
      <c r="A598" s="329"/>
      <c r="B598" s="4"/>
      <c r="C598" s="30"/>
      <c r="D598" s="4"/>
      <c r="E598" s="93"/>
    </row>
    <row r="599" spans="1:5" ht="80.099999999999994" customHeight="1">
      <c r="A599" s="329"/>
      <c r="B599" s="6"/>
      <c r="C599" s="30"/>
      <c r="D599" s="4"/>
      <c r="E599" s="93"/>
    </row>
    <row r="600" spans="1:5" ht="80.099999999999994" customHeight="1">
      <c r="A600" s="329"/>
      <c r="B600" s="4"/>
      <c r="C600" s="30"/>
      <c r="D600" s="4"/>
      <c r="E600" s="93"/>
    </row>
    <row r="601" spans="1:5" ht="80.099999999999994" customHeight="1">
      <c r="A601" s="329"/>
      <c r="B601" s="6"/>
      <c r="C601" s="30"/>
      <c r="D601" s="4"/>
      <c r="E601" s="93"/>
    </row>
    <row r="602" spans="1:5" ht="80.099999999999994" customHeight="1">
      <c r="A602" s="329"/>
      <c r="B602" s="4"/>
      <c r="C602" s="30"/>
      <c r="D602" s="4"/>
      <c r="E602" s="93"/>
    </row>
    <row r="603" spans="1:5" ht="80.099999999999994" customHeight="1">
      <c r="A603" s="329"/>
      <c r="B603" s="6"/>
      <c r="C603" s="30"/>
      <c r="D603" s="4"/>
      <c r="E603" s="93"/>
    </row>
    <row r="604" spans="1:5" ht="80.099999999999994" customHeight="1">
      <c r="A604" s="329"/>
      <c r="B604" s="4"/>
      <c r="C604" s="30"/>
      <c r="D604" s="4"/>
      <c r="E604" s="93"/>
    </row>
    <row r="605" spans="1:5" ht="80.099999999999994" customHeight="1">
      <c r="A605" s="329"/>
      <c r="B605" s="6"/>
      <c r="C605" s="30"/>
      <c r="D605" s="4"/>
      <c r="E605" s="93"/>
    </row>
    <row r="606" spans="1:5" ht="80.099999999999994" customHeight="1">
      <c r="A606" s="329"/>
      <c r="B606" s="4"/>
      <c r="C606" s="30"/>
      <c r="D606" s="4"/>
      <c r="E606" s="93"/>
    </row>
    <row r="607" spans="1:5" ht="80.099999999999994" customHeight="1">
      <c r="A607" s="329"/>
      <c r="B607" s="6"/>
      <c r="C607" s="30"/>
      <c r="D607" s="4"/>
      <c r="E607" s="93"/>
    </row>
    <row r="608" spans="1:5" ht="80.099999999999994" customHeight="1">
      <c r="A608" s="329"/>
      <c r="B608" s="4"/>
      <c r="C608" s="30"/>
      <c r="D608" s="4"/>
      <c r="E608" s="93"/>
    </row>
    <row r="609" spans="1:5" ht="80.099999999999994" customHeight="1">
      <c r="A609" s="329"/>
      <c r="B609" s="6"/>
      <c r="C609" s="30"/>
      <c r="D609" s="4"/>
      <c r="E609" s="93"/>
    </row>
    <row r="610" spans="1:5" ht="80.099999999999994" customHeight="1">
      <c r="A610" s="329"/>
      <c r="B610" s="4"/>
      <c r="C610" s="30"/>
      <c r="D610" s="4"/>
      <c r="E610" s="93"/>
    </row>
    <row r="611" spans="1:5" ht="80.099999999999994" customHeight="1">
      <c r="A611" s="329"/>
      <c r="B611" s="6"/>
      <c r="C611" s="30"/>
      <c r="D611" s="4"/>
      <c r="E611" s="93"/>
    </row>
    <row r="612" spans="1:5" ht="80.099999999999994" customHeight="1">
      <c r="A612" s="329"/>
      <c r="B612" s="4"/>
      <c r="C612" s="30"/>
      <c r="D612" s="4"/>
      <c r="E612" s="93"/>
    </row>
    <row r="613" spans="1:5" ht="80.099999999999994" customHeight="1">
      <c r="A613" s="329"/>
      <c r="B613" s="6"/>
      <c r="C613" s="30"/>
      <c r="D613" s="4"/>
      <c r="E613" s="93"/>
    </row>
    <row r="614" spans="1:5" ht="80.099999999999994" customHeight="1">
      <c r="A614" s="329"/>
      <c r="B614" s="4"/>
      <c r="C614" s="30"/>
      <c r="D614" s="4"/>
      <c r="E614" s="93"/>
    </row>
    <row r="615" spans="1:5" ht="80.099999999999994" customHeight="1">
      <c r="A615" s="329"/>
      <c r="B615" s="6"/>
      <c r="C615" s="30"/>
      <c r="D615" s="4"/>
      <c r="E615" s="93"/>
    </row>
    <row r="616" spans="1:5" ht="80.099999999999994" customHeight="1">
      <c r="A616" s="329"/>
      <c r="B616" s="4"/>
      <c r="C616" s="30"/>
      <c r="D616" s="4"/>
      <c r="E616" s="93"/>
    </row>
    <row r="617" spans="1:5" ht="80.099999999999994" customHeight="1">
      <c r="A617" s="329"/>
      <c r="B617" s="6"/>
      <c r="C617" s="30"/>
      <c r="D617" s="4"/>
      <c r="E617" s="93"/>
    </row>
    <row r="618" spans="1:5" ht="80.099999999999994" customHeight="1">
      <c r="A618" s="329"/>
      <c r="B618" s="4"/>
      <c r="C618" s="30"/>
      <c r="D618" s="4"/>
      <c r="E618" s="93"/>
    </row>
    <row r="619" spans="1:5" ht="80.099999999999994" customHeight="1">
      <c r="A619" s="329"/>
      <c r="B619" s="6"/>
      <c r="C619" s="30"/>
      <c r="D619" s="4"/>
      <c r="E619" s="93"/>
    </row>
    <row r="620" spans="1:5" ht="80.099999999999994" customHeight="1">
      <c r="A620" s="329"/>
      <c r="B620" s="4"/>
      <c r="C620" s="30"/>
      <c r="D620" s="4"/>
      <c r="E620" s="93"/>
    </row>
    <row r="621" spans="1:5" ht="80.099999999999994" customHeight="1">
      <c r="A621" s="329"/>
      <c r="B621" s="6"/>
      <c r="C621" s="30"/>
      <c r="D621" s="4"/>
      <c r="E621" s="93"/>
    </row>
    <row r="622" spans="1:5" ht="80.099999999999994" customHeight="1">
      <c r="A622" s="329"/>
      <c r="B622" s="4"/>
      <c r="C622" s="30"/>
      <c r="D622" s="4"/>
      <c r="E622" s="93"/>
    </row>
    <row r="623" spans="1:5" ht="80.099999999999994" customHeight="1">
      <c r="A623" s="329"/>
      <c r="B623" s="6"/>
      <c r="C623" s="30"/>
      <c r="D623" s="4"/>
      <c r="E623" s="93"/>
    </row>
    <row r="624" spans="1:5" ht="80.099999999999994" customHeight="1">
      <c r="A624" s="329"/>
      <c r="B624" s="4"/>
      <c r="C624" s="30"/>
      <c r="D624" s="4"/>
      <c r="E624" s="93"/>
    </row>
    <row r="625" spans="1:5" ht="80.099999999999994" customHeight="1">
      <c r="A625" s="329"/>
      <c r="B625" s="6"/>
      <c r="C625" s="30"/>
      <c r="D625" s="4"/>
      <c r="E625" s="93"/>
    </row>
    <row r="626" spans="1:5" ht="80.099999999999994" customHeight="1">
      <c r="A626" s="329"/>
      <c r="B626" s="4"/>
      <c r="C626" s="30"/>
      <c r="D626" s="4"/>
      <c r="E626" s="93"/>
    </row>
    <row r="627" spans="1:5" ht="80.099999999999994" customHeight="1">
      <c r="A627" s="329"/>
      <c r="B627" s="6"/>
      <c r="C627" s="30"/>
      <c r="D627" s="4"/>
      <c r="E627" s="93"/>
    </row>
    <row r="628" spans="1:5" ht="80.099999999999994" customHeight="1">
      <c r="A628" s="329"/>
      <c r="B628" s="4"/>
      <c r="C628" s="30"/>
      <c r="D628" s="4"/>
      <c r="E628" s="93"/>
    </row>
    <row r="629" spans="1:5" ht="80.099999999999994" customHeight="1">
      <c r="A629" s="329"/>
      <c r="B629" s="6"/>
      <c r="C629" s="30"/>
      <c r="D629" s="4"/>
      <c r="E629" s="93"/>
    </row>
    <row r="630" spans="1:5" ht="80.099999999999994" customHeight="1">
      <c r="A630" s="329"/>
      <c r="B630" s="4"/>
      <c r="C630" s="30"/>
      <c r="D630" s="4"/>
      <c r="E630" s="93"/>
    </row>
    <row r="631" spans="1:5" ht="80.099999999999994" customHeight="1">
      <c r="A631" s="329"/>
      <c r="B631" s="6"/>
      <c r="C631" s="30"/>
      <c r="D631" s="4"/>
      <c r="E631" s="93"/>
    </row>
    <row r="632" spans="1:5" ht="80.099999999999994" customHeight="1">
      <c r="A632" s="329"/>
      <c r="B632" s="4"/>
      <c r="C632" s="30"/>
      <c r="D632" s="4"/>
      <c r="E632" s="93"/>
    </row>
    <row r="633" spans="1:5" ht="80.099999999999994" customHeight="1">
      <c r="A633" s="329"/>
      <c r="B633" s="6"/>
      <c r="C633" s="30"/>
      <c r="D633" s="4"/>
      <c r="E633" s="93"/>
    </row>
    <row r="634" spans="1:5" ht="80.099999999999994" customHeight="1">
      <c r="A634" s="329"/>
      <c r="B634" s="4"/>
      <c r="C634" s="30"/>
      <c r="D634" s="4"/>
      <c r="E634" s="93"/>
    </row>
    <row r="635" spans="1:5" ht="80.099999999999994" customHeight="1">
      <c r="B635" s="6"/>
      <c r="C635" s="30"/>
      <c r="D635" s="4"/>
      <c r="E635" s="93"/>
    </row>
    <row r="636" spans="1:5" ht="18.75">
      <c r="B636" s="4"/>
      <c r="C636" s="30"/>
      <c r="D636" s="4"/>
      <c r="E636" s="93"/>
    </row>
  </sheetData>
  <mergeCells count="4">
    <mergeCell ref="C299:C300"/>
    <mergeCell ref="D299:D300"/>
    <mergeCell ref="E299:E300"/>
    <mergeCell ref="A1:E1"/>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636"/>
  <sheetViews>
    <sheetView rightToLeft="1" topLeftCell="A34" zoomScale="85" zoomScaleNormal="85" workbookViewId="0">
      <selection activeCell="B37" sqref="B37"/>
    </sheetView>
  </sheetViews>
  <sheetFormatPr defaultRowHeight="14.25"/>
  <cols>
    <col min="1" max="1" width="5.625" style="16" customWidth="1"/>
    <col min="2" max="2" width="26.125" style="26" customWidth="1"/>
    <col min="3" max="3" width="38.125" style="32" customWidth="1"/>
    <col min="4" max="4" width="31" style="32" customWidth="1"/>
    <col min="5" max="5" width="53.25" style="33" customWidth="1"/>
  </cols>
  <sheetData>
    <row r="1" spans="1:10" ht="80.099999999999994" customHeight="1">
      <c r="A1" s="664" t="s">
        <v>4715</v>
      </c>
      <c r="B1" s="665"/>
      <c r="C1" s="665"/>
      <c r="D1" s="665"/>
      <c r="E1" s="666"/>
    </row>
    <row r="2" spans="1:10" ht="30" customHeight="1">
      <c r="A2" s="105" t="s">
        <v>0</v>
      </c>
      <c r="B2" s="105" t="s">
        <v>1</v>
      </c>
      <c r="C2" s="105" t="s">
        <v>2</v>
      </c>
      <c r="D2" s="105" t="s">
        <v>3</v>
      </c>
      <c r="E2" s="105" t="s">
        <v>4</v>
      </c>
      <c r="F2" s="2"/>
      <c r="G2" s="2"/>
      <c r="H2" s="2"/>
      <c r="I2" s="2"/>
      <c r="J2" s="2"/>
    </row>
    <row r="3" spans="1:10" ht="80.099999999999994" customHeight="1">
      <c r="A3" s="57">
        <v>1</v>
      </c>
      <c r="B3" s="73" t="s">
        <v>7660</v>
      </c>
      <c r="C3" s="69" t="s">
        <v>1473</v>
      </c>
      <c r="D3" s="69" t="s">
        <v>1474</v>
      </c>
      <c r="E3" s="219" t="s">
        <v>1475</v>
      </c>
    </row>
    <row r="4" spans="1:10" ht="80.099999999999994" customHeight="1">
      <c r="A4" s="57">
        <v>2</v>
      </c>
      <c r="B4" s="347" t="s">
        <v>7661</v>
      </c>
      <c r="C4" s="73" t="s">
        <v>1476</v>
      </c>
      <c r="D4" s="73" t="s">
        <v>1477</v>
      </c>
      <c r="E4" s="55" t="s">
        <v>1499</v>
      </c>
    </row>
    <row r="5" spans="1:10" ht="80.099999999999994" customHeight="1">
      <c r="A5" s="57">
        <v>3</v>
      </c>
      <c r="B5" s="347" t="s">
        <v>7662</v>
      </c>
      <c r="C5" s="73" t="s">
        <v>1478</v>
      </c>
      <c r="D5" s="69" t="s">
        <v>1479</v>
      </c>
      <c r="E5" s="219" t="s">
        <v>1480</v>
      </c>
    </row>
    <row r="6" spans="1:10" ht="80.099999999999994" customHeight="1">
      <c r="A6" s="57">
        <v>4</v>
      </c>
      <c r="B6" s="347" t="s">
        <v>7663</v>
      </c>
      <c r="C6" s="73" t="s">
        <v>1481</v>
      </c>
      <c r="D6" s="69" t="s">
        <v>1482</v>
      </c>
      <c r="E6" s="219" t="s">
        <v>1483</v>
      </c>
    </row>
    <row r="7" spans="1:10" ht="80.099999999999994" customHeight="1">
      <c r="A7" s="57">
        <v>5</v>
      </c>
      <c r="B7" s="347" t="s">
        <v>7664</v>
      </c>
      <c r="C7" s="73" t="s">
        <v>1484</v>
      </c>
      <c r="D7" s="69" t="s">
        <v>1485</v>
      </c>
      <c r="E7" s="219" t="s">
        <v>1486</v>
      </c>
    </row>
    <row r="8" spans="1:10" ht="80.099999999999994" customHeight="1">
      <c r="A8" s="57">
        <v>6</v>
      </c>
      <c r="B8" s="347" t="s">
        <v>7665</v>
      </c>
      <c r="C8" s="73" t="s">
        <v>1487</v>
      </c>
      <c r="D8" s="69" t="s">
        <v>1488</v>
      </c>
      <c r="E8" s="219" t="s">
        <v>1489</v>
      </c>
    </row>
    <row r="9" spans="1:10" ht="80.099999999999994" customHeight="1">
      <c r="A9" s="57">
        <v>7</v>
      </c>
      <c r="B9" s="347" t="s">
        <v>7666</v>
      </c>
      <c r="C9" s="73" t="s">
        <v>1490</v>
      </c>
      <c r="D9" s="69" t="s">
        <v>1491</v>
      </c>
      <c r="E9" s="219" t="s">
        <v>1492</v>
      </c>
    </row>
    <row r="10" spans="1:10" ht="80.099999999999994" customHeight="1">
      <c r="A10" s="57">
        <v>8</v>
      </c>
      <c r="B10" s="347" t="s">
        <v>7667</v>
      </c>
      <c r="C10" s="73" t="s">
        <v>1493</v>
      </c>
      <c r="D10" s="69" t="s">
        <v>1494</v>
      </c>
      <c r="E10" s="219" t="s">
        <v>1495</v>
      </c>
    </row>
    <row r="11" spans="1:10" ht="80.099999999999994" customHeight="1">
      <c r="A11" s="57">
        <v>9</v>
      </c>
      <c r="B11" s="347" t="s">
        <v>7668</v>
      </c>
      <c r="C11" s="73" t="s">
        <v>1496</v>
      </c>
      <c r="D11" s="69" t="s">
        <v>1497</v>
      </c>
      <c r="E11" s="219" t="s">
        <v>1498</v>
      </c>
    </row>
    <row r="12" spans="1:10" ht="80.099999999999994" customHeight="1">
      <c r="A12" s="57">
        <v>10</v>
      </c>
      <c r="B12" s="347" t="s">
        <v>7669</v>
      </c>
      <c r="C12" s="73" t="s">
        <v>1500</v>
      </c>
      <c r="D12" s="69" t="s">
        <v>1501</v>
      </c>
      <c r="E12" s="219" t="s">
        <v>1502</v>
      </c>
    </row>
    <row r="13" spans="1:10" ht="80.099999999999994" customHeight="1">
      <c r="A13" s="57">
        <v>11</v>
      </c>
      <c r="B13" s="347" t="s">
        <v>7670</v>
      </c>
      <c r="C13" s="73" t="s">
        <v>1503</v>
      </c>
      <c r="D13" s="69" t="s">
        <v>1504</v>
      </c>
      <c r="E13" s="219" t="s">
        <v>1505</v>
      </c>
    </row>
    <row r="14" spans="1:10" ht="80.099999999999994" customHeight="1">
      <c r="A14" s="57">
        <v>12</v>
      </c>
      <c r="B14" s="347" t="s">
        <v>7671</v>
      </c>
      <c r="C14" s="73" t="s">
        <v>1506</v>
      </c>
      <c r="D14" s="69" t="s">
        <v>1507</v>
      </c>
      <c r="E14" s="219" t="s">
        <v>1508</v>
      </c>
    </row>
    <row r="15" spans="1:10" ht="80.099999999999994" customHeight="1">
      <c r="A15" s="57">
        <v>13</v>
      </c>
      <c r="B15" s="347" t="s">
        <v>7672</v>
      </c>
      <c r="C15" s="73" t="s">
        <v>1509</v>
      </c>
      <c r="D15" s="69" t="s">
        <v>1510</v>
      </c>
      <c r="E15" s="219" t="s">
        <v>1511</v>
      </c>
    </row>
    <row r="16" spans="1:10" ht="80.099999999999994" customHeight="1">
      <c r="A16" s="57">
        <v>14</v>
      </c>
      <c r="B16" s="347" t="s">
        <v>7673</v>
      </c>
      <c r="C16" s="69" t="s">
        <v>1512</v>
      </c>
      <c r="D16" s="69" t="s">
        <v>1513</v>
      </c>
      <c r="E16" s="219" t="s">
        <v>1514</v>
      </c>
    </row>
    <row r="17" spans="1:5" ht="80.099999999999994" customHeight="1">
      <c r="A17" s="57">
        <v>15</v>
      </c>
      <c r="B17" s="347" t="s">
        <v>7674</v>
      </c>
      <c r="C17" s="69" t="s">
        <v>1515</v>
      </c>
      <c r="D17" s="69" t="s">
        <v>1516</v>
      </c>
      <c r="E17" s="219" t="s">
        <v>1517</v>
      </c>
    </row>
    <row r="18" spans="1:5" ht="80.099999999999994" customHeight="1">
      <c r="A18" s="57">
        <v>16</v>
      </c>
      <c r="B18" s="347" t="s">
        <v>7675</v>
      </c>
      <c r="C18" s="69" t="s">
        <v>1586</v>
      </c>
      <c r="D18" s="69" t="s">
        <v>1587</v>
      </c>
      <c r="E18" s="219" t="s">
        <v>1594</v>
      </c>
    </row>
    <row r="19" spans="1:5" ht="80.099999999999994" customHeight="1">
      <c r="A19" s="57">
        <v>17</v>
      </c>
      <c r="B19" s="347" t="s">
        <v>7676</v>
      </c>
      <c r="C19" s="69" t="s">
        <v>1588</v>
      </c>
      <c r="D19" s="69" t="s">
        <v>1589</v>
      </c>
      <c r="E19" s="219" t="s">
        <v>1590</v>
      </c>
    </row>
    <row r="20" spans="1:5" ht="80.099999999999994" customHeight="1">
      <c r="A20" s="57">
        <v>18</v>
      </c>
      <c r="B20" s="347" t="s">
        <v>7677</v>
      </c>
      <c r="C20" s="69" t="s">
        <v>1591</v>
      </c>
      <c r="D20" s="69" t="s">
        <v>1592</v>
      </c>
      <c r="E20" s="219" t="s">
        <v>1593</v>
      </c>
    </row>
    <row r="21" spans="1:5" ht="80.099999999999994" customHeight="1">
      <c r="A21" s="57">
        <v>19</v>
      </c>
      <c r="B21" s="347" t="s">
        <v>7678</v>
      </c>
      <c r="C21" s="69" t="s">
        <v>1595</v>
      </c>
      <c r="D21" s="69" t="s">
        <v>1596</v>
      </c>
      <c r="E21" s="219" t="s">
        <v>1597</v>
      </c>
    </row>
    <row r="22" spans="1:5" ht="80.099999999999994" customHeight="1">
      <c r="A22" s="57">
        <v>20</v>
      </c>
      <c r="B22" s="347" t="s">
        <v>7679</v>
      </c>
      <c r="C22" s="69" t="s">
        <v>1598</v>
      </c>
      <c r="D22" s="69" t="s">
        <v>1599</v>
      </c>
      <c r="E22" s="219" t="s">
        <v>1600</v>
      </c>
    </row>
    <row r="23" spans="1:5" ht="80.099999999999994" customHeight="1">
      <c r="A23" s="57">
        <v>21</v>
      </c>
      <c r="B23" s="347" t="s">
        <v>7680</v>
      </c>
      <c r="C23" s="69" t="s">
        <v>1601</v>
      </c>
      <c r="D23" s="69" t="s">
        <v>1602</v>
      </c>
      <c r="E23" s="219" t="s">
        <v>1603</v>
      </c>
    </row>
    <row r="24" spans="1:5" ht="80.099999999999994" customHeight="1">
      <c r="A24" s="57">
        <v>22</v>
      </c>
      <c r="B24" s="347" t="s">
        <v>7681</v>
      </c>
      <c r="C24" s="69" t="s">
        <v>1604</v>
      </c>
      <c r="D24" s="69" t="s">
        <v>1605</v>
      </c>
      <c r="E24" s="219" t="s">
        <v>1606</v>
      </c>
    </row>
    <row r="25" spans="1:5" ht="80.099999999999994" customHeight="1">
      <c r="A25" s="57">
        <v>23</v>
      </c>
      <c r="B25" s="347" t="s">
        <v>7682</v>
      </c>
      <c r="C25" s="69" t="s">
        <v>1607</v>
      </c>
      <c r="D25" s="69" t="s">
        <v>1608</v>
      </c>
      <c r="E25" s="219" t="s">
        <v>1609</v>
      </c>
    </row>
    <row r="26" spans="1:5" ht="80.099999999999994" customHeight="1">
      <c r="A26" s="57">
        <v>24</v>
      </c>
      <c r="B26" s="347" t="s">
        <v>7683</v>
      </c>
      <c r="C26" s="69" t="s">
        <v>1610</v>
      </c>
      <c r="D26" s="69" t="s">
        <v>1592</v>
      </c>
      <c r="E26" s="219" t="s">
        <v>1611</v>
      </c>
    </row>
    <row r="27" spans="1:5" ht="80.099999999999994" customHeight="1">
      <c r="A27" s="57">
        <v>25</v>
      </c>
      <c r="B27" s="347" t="s">
        <v>7684</v>
      </c>
      <c r="C27" s="69" t="s">
        <v>1612</v>
      </c>
      <c r="D27" s="69" t="s">
        <v>1613</v>
      </c>
      <c r="E27" s="219" t="s">
        <v>1614</v>
      </c>
    </row>
    <row r="28" spans="1:5" ht="80.099999999999994" customHeight="1">
      <c r="A28" s="57">
        <v>26</v>
      </c>
      <c r="B28" s="347" t="s">
        <v>7685</v>
      </c>
      <c r="C28" s="69" t="s">
        <v>1615</v>
      </c>
      <c r="D28" s="69" t="s">
        <v>1616</v>
      </c>
      <c r="E28" s="219" t="s">
        <v>1617</v>
      </c>
    </row>
    <row r="29" spans="1:5" ht="80.099999999999994" customHeight="1">
      <c r="A29" s="57">
        <v>27</v>
      </c>
      <c r="B29" s="347" t="s">
        <v>7686</v>
      </c>
      <c r="C29" s="69" t="s">
        <v>1618</v>
      </c>
      <c r="D29" s="69" t="s">
        <v>1619</v>
      </c>
      <c r="E29" s="219" t="s">
        <v>1620</v>
      </c>
    </row>
    <row r="30" spans="1:5" ht="80.099999999999994" customHeight="1">
      <c r="A30" s="57">
        <v>28</v>
      </c>
      <c r="B30" s="347" t="s">
        <v>7687</v>
      </c>
      <c r="C30" s="69" t="s">
        <v>1621</v>
      </c>
      <c r="D30" s="69" t="s">
        <v>1613</v>
      </c>
      <c r="E30" s="219" t="s">
        <v>1622</v>
      </c>
    </row>
    <row r="31" spans="1:5" ht="80.099999999999994" customHeight="1">
      <c r="A31" s="57">
        <v>29</v>
      </c>
      <c r="B31" s="347" t="s">
        <v>7688</v>
      </c>
      <c r="C31" s="69" t="s">
        <v>1623</v>
      </c>
      <c r="D31" s="69" t="s">
        <v>1624</v>
      </c>
      <c r="E31" s="219" t="s">
        <v>1625</v>
      </c>
    </row>
    <row r="32" spans="1:5" ht="80.099999999999994" customHeight="1">
      <c r="A32" s="57">
        <v>30</v>
      </c>
      <c r="B32" s="347" t="s">
        <v>7689</v>
      </c>
      <c r="C32" s="69" t="s">
        <v>1626</v>
      </c>
      <c r="D32" s="69" t="s">
        <v>1627</v>
      </c>
      <c r="E32" s="219" t="s">
        <v>1628</v>
      </c>
    </row>
    <row r="33" spans="1:5" ht="80.099999999999994" customHeight="1">
      <c r="A33" s="57">
        <v>31</v>
      </c>
      <c r="B33" s="347" t="s">
        <v>7690</v>
      </c>
      <c r="C33" s="69" t="s">
        <v>1629</v>
      </c>
      <c r="D33" s="69" t="s">
        <v>1630</v>
      </c>
      <c r="E33" s="219" t="s">
        <v>1631</v>
      </c>
    </row>
    <row r="34" spans="1:5" ht="80.099999999999994" customHeight="1">
      <c r="A34" s="57">
        <v>32</v>
      </c>
      <c r="B34" s="347" t="s">
        <v>7691</v>
      </c>
      <c r="C34" s="69" t="s">
        <v>1632</v>
      </c>
      <c r="D34" s="69" t="s">
        <v>1633</v>
      </c>
      <c r="E34" s="219" t="s">
        <v>1634</v>
      </c>
    </row>
    <row r="35" spans="1:5" ht="120" customHeight="1">
      <c r="A35" s="57">
        <v>33</v>
      </c>
      <c r="B35" s="347" t="s">
        <v>7692</v>
      </c>
      <c r="C35" s="221" t="s">
        <v>4779</v>
      </c>
      <c r="D35" s="221" t="s">
        <v>4780</v>
      </c>
      <c r="E35" s="219" t="s">
        <v>4781</v>
      </c>
    </row>
    <row r="36" spans="1:5" ht="80.099999999999994" customHeight="1">
      <c r="A36" s="57">
        <v>34</v>
      </c>
      <c r="B36" s="347" t="s">
        <v>7693</v>
      </c>
      <c r="C36" s="221" t="s">
        <v>4782</v>
      </c>
      <c r="D36" s="221" t="s">
        <v>4783</v>
      </c>
      <c r="E36" s="219" t="s">
        <v>4784</v>
      </c>
    </row>
    <row r="37" spans="1:5" ht="80.099999999999994" customHeight="1">
      <c r="A37" s="57">
        <v>35</v>
      </c>
      <c r="B37" s="347"/>
      <c r="C37" s="69"/>
      <c r="D37" s="69"/>
      <c r="E37" s="219"/>
    </row>
    <row r="38" spans="1:5" ht="80.099999999999994" customHeight="1">
      <c r="A38" s="57">
        <v>36</v>
      </c>
      <c r="B38" s="69"/>
      <c r="C38" s="69"/>
      <c r="D38" s="69"/>
      <c r="E38" s="219"/>
    </row>
    <row r="39" spans="1:5" ht="80.099999999999994" customHeight="1">
      <c r="A39" s="57">
        <v>37</v>
      </c>
      <c r="B39" s="69"/>
      <c r="C39" s="69"/>
      <c r="D39" s="69"/>
      <c r="E39" s="219"/>
    </row>
    <row r="40" spans="1:5" ht="80.099999999999994" customHeight="1">
      <c r="A40" s="57">
        <v>38</v>
      </c>
      <c r="B40" s="69"/>
      <c r="C40" s="69"/>
      <c r="D40" s="69"/>
      <c r="E40" s="219"/>
    </row>
    <row r="41" spans="1:5" ht="80.099999999999994" customHeight="1">
      <c r="A41" s="57">
        <v>39</v>
      </c>
      <c r="B41" s="69"/>
      <c r="C41" s="69"/>
      <c r="D41" s="69"/>
      <c r="E41" s="219"/>
    </row>
    <row r="42" spans="1:5" ht="80.099999999999994" customHeight="1">
      <c r="A42" s="31"/>
      <c r="B42" s="25"/>
      <c r="C42" s="25"/>
      <c r="D42" s="25"/>
      <c r="E42" s="220"/>
    </row>
    <row r="43" spans="1:5" ht="80.099999999999994" customHeight="1">
      <c r="A43" s="31"/>
      <c r="B43" s="25"/>
      <c r="C43" s="25"/>
      <c r="D43" s="25"/>
      <c r="E43" s="220"/>
    </row>
    <row r="44" spans="1:5" ht="80.099999999999994" customHeight="1">
      <c r="A44" s="31"/>
      <c r="B44" s="25"/>
      <c r="C44" s="25"/>
      <c r="D44" s="25"/>
      <c r="E44" s="220"/>
    </row>
    <row r="45" spans="1:5" ht="80.099999999999994" customHeight="1">
      <c r="A45" s="31"/>
      <c r="B45" s="6"/>
      <c r="C45" s="25"/>
      <c r="D45" s="25"/>
      <c r="E45" s="220"/>
    </row>
    <row r="46" spans="1:5" ht="80.099999999999994" customHeight="1">
      <c r="A46" s="31"/>
      <c r="B46" s="25"/>
      <c r="C46" s="25"/>
      <c r="D46" s="25"/>
      <c r="E46" s="220"/>
    </row>
    <row r="47" spans="1:5" ht="80.099999999999994" customHeight="1">
      <c r="A47" s="31"/>
      <c r="B47" s="6"/>
      <c r="C47" s="25"/>
      <c r="D47" s="25"/>
      <c r="E47" s="220"/>
    </row>
    <row r="48" spans="1:5" ht="80.099999999999994" customHeight="1">
      <c r="A48" s="31"/>
      <c r="B48" s="25"/>
      <c r="C48" s="25"/>
      <c r="D48" s="25"/>
      <c r="E48" s="220"/>
    </row>
    <row r="49" spans="1:5" ht="80.099999999999994" customHeight="1">
      <c r="A49" s="31"/>
      <c r="B49" s="6"/>
      <c r="C49" s="25"/>
      <c r="D49" s="25"/>
      <c r="E49" s="220"/>
    </row>
    <row r="50" spans="1:5" ht="80.099999999999994" customHeight="1">
      <c r="A50" s="31"/>
      <c r="B50" s="25"/>
      <c r="C50" s="25"/>
      <c r="D50" s="25"/>
      <c r="E50" s="220"/>
    </row>
    <row r="51" spans="1:5" ht="80.099999999999994" customHeight="1">
      <c r="A51" s="31"/>
      <c r="B51" s="6"/>
      <c r="C51" s="25"/>
      <c r="D51" s="25"/>
      <c r="E51" s="220"/>
    </row>
    <row r="52" spans="1:5" ht="80.099999999999994" customHeight="1">
      <c r="A52" s="31"/>
      <c r="B52" s="25"/>
      <c r="C52" s="25"/>
      <c r="D52" s="25"/>
      <c r="E52" s="220"/>
    </row>
    <row r="53" spans="1:5" ht="80.099999999999994" customHeight="1">
      <c r="A53" s="31"/>
      <c r="B53" s="6"/>
      <c r="C53" s="25"/>
      <c r="D53" s="25"/>
      <c r="E53" s="220"/>
    </row>
    <row r="54" spans="1:5" ht="80.099999999999994" customHeight="1">
      <c r="A54" s="31"/>
      <c r="B54" s="4"/>
      <c r="C54" s="4"/>
      <c r="D54" s="4"/>
      <c r="E54" s="220"/>
    </row>
    <row r="55" spans="1:5" ht="80.099999999999994" customHeight="1">
      <c r="A55" s="31"/>
      <c r="B55" s="6"/>
      <c r="C55" s="4"/>
      <c r="D55" s="4"/>
      <c r="E55" s="220"/>
    </row>
    <row r="56" spans="1:5" ht="80.099999999999994" customHeight="1">
      <c r="A56" s="31"/>
      <c r="B56" s="4"/>
      <c r="C56" s="4"/>
      <c r="D56" s="4"/>
      <c r="E56" s="220"/>
    </row>
    <row r="57" spans="1:5" ht="80.099999999999994" customHeight="1">
      <c r="A57" s="31"/>
      <c r="B57" s="6"/>
      <c r="C57" s="4"/>
      <c r="D57" s="4"/>
      <c r="E57" s="220"/>
    </row>
    <row r="58" spans="1:5" ht="80.099999999999994" customHeight="1">
      <c r="A58" s="31"/>
      <c r="B58" s="4"/>
      <c r="C58" s="4"/>
      <c r="D58" s="4"/>
      <c r="E58" s="220"/>
    </row>
    <row r="59" spans="1:5" ht="80.099999999999994" customHeight="1">
      <c r="A59" s="31"/>
      <c r="B59" s="6"/>
      <c r="C59" s="4"/>
      <c r="D59" s="4"/>
      <c r="E59" s="220"/>
    </row>
    <row r="60" spans="1:5" ht="80.099999999999994" customHeight="1">
      <c r="A60" s="31"/>
      <c r="B60" s="4"/>
      <c r="C60" s="4"/>
      <c r="D60" s="4"/>
      <c r="E60" s="220"/>
    </row>
    <row r="61" spans="1:5" ht="80.099999999999994" customHeight="1">
      <c r="A61" s="31"/>
      <c r="B61" s="6"/>
      <c r="C61" s="4"/>
      <c r="D61" s="4"/>
      <c r="E61" s="220"/>
    </row>
    <row r="62" spans="1:5" ht="80.099999999999994" customHeight="1">
      <c r="A62" s="31"/>
      <c r="B62" s="4"/>
      <c r="C62" s="4"/>
      <c r="D62" s="4"/>
      <c r="E62" s="220"/>
    </row>
    <row r="63" spans="1:5" ht="80.099999999999994" customHeight="1">
      <c r="A63" s="31"/>
      <c r="B63" s="6"/>
      <c r="C63" s="4"/>
      <c r="D63" s="4"/>
      <c r="E63" s="220"/>
    </row>
    <row r="64" spans="1:5" ht="80.099999999999994" customHeight="1">
      <c r="A64" s="31"/>
      <c r="B64" s="4"/>
      <c r="C64" s="4"/>
      <c r="D64" s="4"/>
      <c r="E64" s="220"/>
    </row>
    <row r="65" spans="1:5" ht="80.099999999999994" customHeight="1">
      <c r="A65" s="31"/>
      <c r="B65" s="6"/>
      <c r="C65" s="4"/>
      <c r="D65" s="4"/>
      <c r="E65" s="220"/>
    </row>
    <row r="66" spans="1:5" ht="80.099999999999994" customHeight="1">
      <c r="A66" s="31"/>
      <c r="B66" s="4"/>
      <c r="C66" s="4"/>
      <c r="D66" s="4"/>
      <c r="E66" s="220"/>
    </row>
    <row r="67" spans="1:5" ht="80.099999999999994" customHeight="1">
      <c r="A67" s="31"/>
      <c r="B67" s="6"/>
      <c r="C67" s="4"/>
      <c r="D67" s="4"/>
      <c r="E67" s="220"/>
    </row>
    <row r="68" spans="1:5" ht="80.099999999999994" customHeight="1">
      <c r="A68" s="31"/>
      <c r="B68" s="4"/>
      <c r="C68" s="4"/>
      <c r="D68" s="4"/>
      <c r="E68" s="220"/>
    </row>
    <row r="69" spans="1:5" ht="80.099999999999994" customHeight="1">
      <c r="A69" s="31"/>
      <c r="B69" s="6"/>
      <c r="C69" s="4"/>
      <c r="D69" s="4"/>
      <c r="E69" s="220"/>
    </row>
    <row r="70" spans="1:5" ht="80.099999999999994" customHeight="1">
      <c r="A70" s="31"/>
      <c r="B70" s="4"/>
      <c r="C70" s="4"/>
      <c r="D70" s="4"/>
      <c r="E70" s="220"/>
    </row>
    <row r="71" spans="1:5" ht="80.099999999999994" customHeight="1">
      <c r="A71" s="31"/>
      <c r="B71" s="6"/>
      <c r="C71" s="4"/>
      <c r="D71" s="4"/>
      <c r="E71" s="220"/>
    </row>
    <row r="72" spans="1:5" ht="80.099999999999994" customHeight="1">
      <c r="A72" s="31"/>
      <c r="B72" s="4"/>
      <c r="C72" s="4"/>
      <c r="D72" s="4"/>
      <c r="E72" s="220"/>
    </row>
    <row r="73" spans="1:5" ht="80.099999999999994" customHeight="1">
      <c r="A73" s="31"/>
      <c r="B73" s="6"/>
      <c r="C73" s="4"/>
      <c r="D73" s="4"/>
      <c r="E73" s="220"/>
    </row>
    <row r="74" spans="1:5" ht="80.099999999999994" customHeight="1">
      <c r="A74" s="31"/>
      <c r="B74" s="4"/>
      <c r="C74" s="4"/>
      <c r="D74" s="4"/>
      <c r="E74" s="220"/>
    </row>
    <row r="75" spans="1:5" ht="80.099999999999994" customHeight="1">
      <c r="A75" s="31"/>
      <c r="B75" s="6"/>
      <c r="C75" s="4"/>
      <c r="D75" s="4"/>
      <c r="E75" s="220"/>
    </row>
    <row r="76" spans="1:5" ht="80.099999999999994" customHeight="1">
      <c r="A76" s="31"/>
      <c r="B76" s="4"/>
      <c r="C76" s="4"/>
      <c r="D76" s="4"/>
      <c r="E76" s="220"/>
    </row>
    <row r="77" spans="1:5" ht="80.099999999999994" customHeight="1">
      <c r="A77" s="31"/>
      <c r="B77" s="6"/>
      <c r="C77" s="4"/>
      <c r="D77" s="4"/>
      <c r="E77" s="220"/>
    </row>
    <row r="78" spans="1:5" ht="80.099999999999994" customHeight="1">
      <c r="A78" s="31"/>
      <c r="B78" s="4"/>
      <c r="C78" s="4"/>
      <c r="D78" s="4"/>
      <c r="E78" s="220"/>
    </row>
    <row r="79" spans="1:5" ht="80.099999999999994" customHeight="1">
      <c r="A79" s="31"/>
      <c r="B79" s="6"/>
      <c r="C79" s="4"/>
      <c r="D79" s="4"/>
      <c r="E79" s="220"/>
    </row>
    <row r="80" spans="1:5" ht="80.099999999999994" customHeight="1">
      <c r="A80" s="31"/>
      <c r="B80" s="4"/>
      <c r="C80" s="4"/>
      <c r="D80" s="4"/>
      <c r="E80" s="220"/>
    </row>
    <row r="81" spans="1:5" ht="80.099999999999994" customHeight="1">
      <c r="A81" s="31"/>
      <c r="B81" s="6"/>
      <c r="C81" s="4"/>
      <c r="D81" s="4"/>
      <c r="E81" s="220"/>
    </row>
    <row r="82" spans="1:5" ht="80.099999999999994" customHeight="1">
      <c r="A82" s="31"/>
      <c r="B82" s="4"/>
      <c r="C82" s="4"/>
      <c r="D82" s="4"/>
      <c r="E82" s="220"/>
    </row>
    <row r="83" spans="1:5" ht="80.099999999999994" customHeight="1">
      <c r="A83" s="31"/>
      <c r="B83" s="6"/>
      <c r="C83" s="4"/>
      <c r="D83" s="4"/>
      <c r="E83" s="220"/>
    </row>
    <row r="84" spans="1:5" ht="80.099999999999994" customHeight="1">
      <c r="A84" s="31"/>
      <c r="B84" s="4"/>
      <c r="C84" s="4"/>
      <c r="D84" s="4"/>
      <c r="E84" s="220"/>
    </row>
    <row r="85" spans="1:5" ht="80.099999999999994" customHeight="1">
      <c r="A85" s="31"/>
      <c r="B85" s="6"/>
      <c r="C85" s="4"/>
      <c r="D85" s="4"/>
      <c r="E85" s="220"/>
    </row>
    <row r="86" spans="1:5" ht="80.099999999999994" customHeight="1">
      <c r="A86" s="31"/>
      <c r="B86" s="4"/>
      <c r="C86" s="4"/>
      <c r="D86" s="4"/>
      <c r="E86" s="220"/>
    </row>
    <row r="87" spans="1:5" ht="80.099999999999994" customHeight="1">
      <c r="A87" s="31"/>
      <c r="B87" s="6"/>
      <c r="C87" s="4"/>
      <c r="D87" s="4"/>
      <c r="E87" s="220"/>
    </row>
    <row r="88" spans="1:5" ht="80.099999999999994" customHeight="1">
      <c r="A88" s="31"/>
      <c r="B88" s="4"/>
      <c r="C88" s="4"/>
      <c r="D88" s="4"/>
      <c r="E88" s="220"/>
    </row>
    <row r="89" spans="1:5" ht="80.099999999999994" customHeight="1">
      <c r="A89" s="31"/>
      <c r="B89" s="6"/>
      <c r="C89" s="4"/>
      <c r="D89" s="4"/>
      <c r="E89" s="220"/>
    </row>
    <row r="90" spans="1:5" ht="80.099999999999994" customHeight="1">
      <c r="A90" s="31"/>
      <c r="B90" s="4"/>
      <c r="C90" s="4"/>
      <c r="D90" s="4"/>
      <c r="E90" s="220"/>
    </row>
    <row r="91" spans="1:5" ht="80.099999999999994" customHeight="1">
      <c r="A91" s="31"/>
      <c r="B91" s="6"/>
      <c r="C91" s="4"/>
      <c r="D91" s="4"/>
      <c r="E91" s="220"/>
    </row>
    <row r="92" spans="1:5" ht="80.099999999999994" customHeight="1">
      <c r="A92" s="31"/>
      <c r="B92" s="4"/>
      <c r="C92" s="4"/>
      <c r="D92" s="4"/>
      <c r="E92" s="220"/>
    </row>
    <row r="93" spans="1:5" ht="80.099999999999994" customHeight="1">
      <c r="A93" s="31"/>
      <c r="B93" s="6"/>
      <c r="C93" s="4"/>
      <c r="D93" s="4"/>
      <c r="E93" s="220"/>
    </row>
    <row r="94" spans="1:5" ht="80.099999999999994" customHeight="1">
      <c r="A94" s="31"/>
      <c r="B94" s="4"/>
      <c r="C94" s="4"/>
      <c r="D94" s="4"/>
      <c r="E94" s="220"/>
    </row>
    <row r="95" spans="1:5" ht="80.099999999999994" customHeight="1">
      <c r="A95" s="31"/>
      <c r="B95" s="6"/>
      <c r="C95" s="4"/>
      <c r="D95" s="4"/>
      <c r="E95" s="220"/>
    </row>
    <row r="96" spans="1:5" ht="80.099999999999994" customHeight="1">
      <c r="A96" s="31"/>
      <c r="B96" s="4"/>
      <c r="C96" s="4"/>
      <c r="D96" s="4"/>
      <c r="E96" s="220"/>
    </row>
    <row r="97" spans="1:5" ht="80.099999999999994" customHeight="1">
      <c r="A97" s="31"/>
      <c r="B97" s="6"/>
      <c r="C97" s="4"/>
      <c r="D97" s="4"/>
      <c r="E97" s="220"/>
    </row>
    <row r="98" spans="1:5" ht="80.099999999999994" customHeight="1">
      <c r="A98" s="31"/>
      <c r="B98" s="4"/>
      <c r="C98" s="4"/>
      <c r="D98" s="4"/>
      <c r="E98" s="220"/>
    </row>
    <row r="99" spans="1:5" ht="80.099999999999994" customHeight="1">
      <c r="A99" s="31"/>
      <c r="B99" s="6"/>
      <c r="C99" s="4"/>
      <c r="D99" s="4"/>
      <c r="E99" s="220"/>
    </row>
    <row r="100" spans="1:5" ht="80.099999999999994" customHeight="1">
      <c r="A100" s="31"/>
      <c r="B100" s="4"/>
      <c r="C100" s="4"/>
      <c r="D100" s="4"/>
      <c r="E100" s="220"/>
    </row>
    <row r="101" spans="1:5" ht="80.099999999999994" customHeight="1">
      <c r="A101" s="31"/>
      <c r="B101" s="6"/>
      <c r="C101" s="4"/>
      <c r="D101" s="4"/>
      <c r="E101" s="220"/>
    </row>
    <row r="102" spans="1:5" ht="80.099999999999994" customHeight="1">
      <c r="A102" s="31"/>
      <c r="B102" s="4"/>
      <c r="C102" s="4"/>
      <c r="D102" s="4"/>
      <c r="E102" s="220"/>
    </row>
    <row r="103" spans="1:5" ht="80.099999999999994" customHeight="1">
      <c r="A103" s="31"/>
      <c r="B103" s="4"/>
      <c r="C103" s="4"/>
      <c r="D103" s="4"/>
      <c r="E103" s="220"/>
    </row>
    <row r="104" spans="1:5" ht="80.099999999999994" customHeight="1">
      <c r="A104" s="31"/>
      <c r="B104" s="4"/>
      <c r="C104" s="4"/>
      <c r="D104" s="4"/>
      <c r="E104" s="220"/>
    </row>
    <row r="105" spans="1:5" ht="80.099999999999994" customHeight="1">
      <c r="A105" s="31"/>
      <c r="B105" s="6"/>
      <c r="C105" s="4"/>
      <c r="D105" s="4"/>
      <c r="E105" s="220"/>
    </row>
    <row r="106" spans="1:5" ht="80.099999999999994" customHeight="1">
      <c r="A106" s="31"/>
      <c r="B106" s="4"/>
      <c r="C106" s="4"/>
      <c r="D106" s="4"/>
      <c r="E106" s="220"/>
    </row>
    <row r="107" spans="1:5" ht="80.099999999999994" customHeight="1">
      <c r="A107" s="31"/>
      <c r="B107" s="6"/>
      <c r="C107" s="4"/>
      <c r="D107" s="4"/>
      <c r="E107" s="220"/>
    </row>
    <row r="108" spans="1:5" ht="80.099999999999994" customHeight="1">
      <c r="A108" s="31"/>
      <c r="B108" s="4"/>
      <c r="C108" s="4"/>
      <c r="D108" s="4"/>
      <c r="E108" s="220"/>
    </row>
    <row r="109" spans="1:5" ht="80.099999999999994" customHeight="1">
      <c r="A109" s="31"/>
      <c r="B109" s="6"/>
      <c r="C109" s="4"/>
      <c r="D109" s="4"/>
      <c r="E109" s="220"/>
    </row>
    <row r="110" spans="1:5" ht="80.099999999999994" customHeight="1">
      <c r="A110" s="31"/>
      <c r="B110" s="4"/>
      <c r="C110" s="4"/>
      <c r="D110" s="4"/>
      <c r="E110" s="220"/>
    </row>
    <row r="111" spans="1:5" ht="80.099999999999994" customHeight="1">
      <c r="A111" s="31"/>
      <c r="B111" s="6"/>
      <c r="C111" s="4"/>
      <c r="D111" s="4"/>
      <c r="E111" s="220"/>
    </row>
    <row r="112" spans="1:5" ht="80.099999999999994" customHeight="1">
      <c r="A112" s="31"/>
      <c r="B112" s="4"/>
      <c r="C112" s="4"/>
      <c r="D112" s="4"/>
      <c r="E112" s="220"/>
    </row>
    <row r="113" spans="1:5" ht="80.099999999999994" customHeight="1">
      <c r="A113" s="31"/>
      <c r="B113" s="6"/>
      <c r="C113" s="4"/>
      <c r="D113" s="4"/>
      <c r="E113" s="220"/>
    </row>
    <row r="114" spans="1:5" ht="80.099999999999994" customHeight="1">
      <c r="A114" s="31"/>
      <c r="B114" s="4"/>
      <c r="C114" s="4"/>
      <c r="D114" s="4"/>
      <c r="E114" s="220"/>
    </row>
    <row r="115" spans="1:5" ht="80.099999999999994" customHeight="1">
      <c r="A115" s="31"/>
      <c r="B115" s="6"/>
      <c r="C115" s="4"/>
      <c r="D115" s="4"/>
      <c r="E115" s="220"/>
    </row>
    <row r="116" spans="1:5" ht="80.099999999999994" customHeight="1">
      <c r="A116" s="31"/>
      <c r="B116" s="4"/>
      <c r="C116" s="4"/>
      <c r="D116" s="4"/>
      <c r="E116" s="220"/>
    </row>
    <row r="117" spans="1:5" ht="80.099999999999994" customHeight="1">
      <c r="A117" s="31"/>
      <c r="B117" s="6"/>
      <c r="C117" s="4"/>
      <c r="D117" s="4"/>
      <c r="E117" s="220"/>
    </row>
    <row r="118" spans="1:5" ht="80.099999999999994" customHeight="1">
      <c r="A118" s="31"/>
      <c r="B118" s="4"/>
      <c r="C118" s="4"/>
      <c r="D118" s="4"/>
      <c r="E118" s="220"/>
    </row>
    <row r="119" spans="1:5" ht="80.099999999999994" customHeight="1">
      <c r="A119" s="31"/>
      <c r="B119" s="6"/>
      <c r="C119" s="4"/>
      <c r="D119" s="4"/>
      <c r="E119" s="220"/>
    </row>
    <row r="120" spans="1:5" ht="80.099999999999994" customHeight="1">
      <c r="A120" s="31"/>
      <c r="B120" s="4"/>
      <c r="C120" s="4"/>
      <c r="D120" s="4"/>
      <c r="E120" s="220"/>
    </row>
    <row r="121" spans="1:5" ht="80.099999999999994" customHeight="1">
      <c r="A121" s="31"/>
      <c r="B121" s="6"/>
      <c r="C121" s="4"/>
      <c r="D121" s="4"/>
      <c r="E121" s="220"/>
    </row>
    <row r="122" spans="1:5" ht="80.099999999999994" customHeight="1">
      <c r="A122" s="31"/>
      <c r="B122" s="4"/>
      <c r="C122" s="4"/>
      <c r="D122" s="4"/>
      <c r="E122" s="220"/>
    </row>
    <row r="123" spans="1:5" ht="80.099999999999994" customHeight="1">
      <c r="A123" s="31"/>
      <c r="B123" s="6"/>
      <c r="C123" s="4"/>
      <c r="D123" s="4"/>
      <c r="E123" s="220"/>
    </row>
    <row r="124" spans="1:5" ht="80.099999999999994" customHeight="1">
      <c r="A124" s="31"/>
      <c r="B124" s="4"/>
      <c r="C124" s="4"/>
      <c r="D124" s="4"/>
      <c r="E124" s="220"/>
    </row>
    <row r="125" spans="1:5" ht="80.099999999999994" customHeight="1">
      <c r="A125" s="31"/>
      <c r="B125" s="6"/>
      <c r="C125" s="4"/>
      <c r="D125" s="4"/>
      <c r="E125" s="220"/>
    </row>
    <row r="126" spans="1:5" ht="80.099999999999994" customHeight="1">
      <c r="A126" s="31"/>
      <c r="B126" s="4"/>
      <c r="C126" s="4"/>
      <c r="D126" s="4"/>
      <c r="E126" s="220"/>
    </row>
    <row r="127" spans="1:5" ht="80.099999999999994" customHeight="1">
      <c r="A127" s="31"/>
      <c r="B127" s="6"/>
      <c r="C127" s="4"/>
      <c r="D127" s="4"/>
      <c r="E127" s="220"/>
    </row>
    <row r="128" spans="1:5" ht="80.099999999999994" customHeight="1">
      <c r="A128" s="31"/>
      <c r="B128" s="4"/>
      <c r="C128" s="4"/>
      <c r="D128" s="4"/>
      <c r="E128" s="220"/>
    </row>
    <row r="129" spans="1:5" ht="80.099999999999994" customHeight="1">
      <c r="A129" s="31"/>
      <c r="B129" s="6"/>
      <c r="C129" s="4"/>
      <c r="D129" s="4"/>
      <c r="E129" s="220"/>
    </row>
    <row r="130" spans="1:5" ht="80.099999999999994" customHeight="1">
      <c r="A130" s="31"/>
      <c r="B130" s="4"/>
      <c r="C130" s="4"/>
      <c r="D130" s="4"/>
      <c r="E130" s="220"/>
    </row>
    <row r="131" spans="1:5" ht="80.099999999999994" customHeight="1">
      <c r="A131" s="31"/>
      <c r="B131" s="6"/>
      <c r="C131" s="4"/>
      <c r="D131" s="4"/>
      <c r="E131" s="220"/>
    </row>
    <row r="132" spans="1:5" ht="80.099999999999994" customHeight="1">
      <c r="A132" s="31"/>
      <c r="B132" s="4"/>
      <c r="C132" s="4"/>
      <c r="D132" s="4"/>
      <c r="E132" s="220"/>
    </row>
    <row r="133" spans="1:5" ht="80.099999999999994" customHeight="1">
      <c r="A133" s="31"/>
      <c r="B133" s="6"/>
      <c r="C133" s="4"/>
      <c r="D133" s="4"/>
      <c r="E133" s="220"/>
    </row>
    <row r="134" spans="1:5" ht="80.099999999999994" customHeight="1">
      <c r="A134" s="31"/>
      <c r="B134" s="4"/>
      <c r="C134" s="4"/>
      <c r="D134" s="4"/>
      <c r="E134" s="220"/>
    </row>
    <row r="135" spans="1:5" ht="80.099999999999994" customHeight="1">
      <c r="A135" s="31"/>
      <c r="B135" s="6"/>
      <c r="C135" s="4"/>
      <c r="D135" s="4"/>
      <c r="E135" s="220"/>
    </row>
    <row r="136" spans="1:5" ht="80.099999999999994" customHeight="1">
      <c r="A136" s="31"/>
      <c r="B136" s="4"/>
      <c r="C136" s="4"/>
      <c r="D136" s="4"/>
      <c r="E136" s="220"/>
    </row>
    <row r="137" spans="1:5" ht="80.099999999999994" customHeight="1">
      <c r="A137" s="31"/>
      <c r="B137" s="6"/>
      <c r="C137" s="4"/>
      <c r="D137" s="4"/>
      <c r="E137" s="220"/>
    </row>
    <row r="138" spans="1:5" ht="80.099999999999994" customHeight="1">
      <c r="A138" s="31"/>
      <c r="B138" s="4"/>
      <c r="C138" s="4"/>
      <c r="D138" s="4"/>
      <c r="E138" s="220"/>
    </row>
    <row r="139" spans="1:5" ht="80.099999999999994" customHeight="1">
      <c r="A139" s="31"/>
      <c r="B139" s="6"/>
      <c r="C139" s="4"/>
      <c r="D139" s="4"/>
      <c r="E139" s="220"/>
    </row>
    <row r="140" spans="1:5" ht="80.099999999999994" customHeight="1">
      <c r="A140" s="31"/>
      <c r="B140" s="4"/>
      <c r="C140" s="4"/>
      <c r="D140" s="4"/>
      <c r="E140" s="220"/>
    </row>
    <row r="141" spans="1:5" ht="80.099999999999994" customHeight="1">
      <c r="A141" s="31"/>
      <c r="B141" s="6"/>
      <c r="C141" s="4"/>
      <c r="D141" s="4"/>
      <c r="E141" s="220"/>
    </row>
    <row r="142" spans="1:5" ht="80.099999999999994" customHeight="1">
      <c r="A142" s="31"/>
      <c r="B142" s="4"/>
      <c r="C142" s="4"/>
      <c r="D142" s="4"/>
      <c r="E142" s="220"/>
    </row>
    <row r="143" spans="1:5" ht="80.099999999999994" customHeight="1">
      <c r="A143" s="31"/>
      <c r="B143" s="6"/>
      <c r="C143" s="4"/>
      <c r="D143" s="4"/>
      <c r="E143" s="220"/>
    </row>
    <row r="144" spans="1:5" ht="80.099999999999994" customHeight="1">
      <c r="A144" s="31"/>
      <c r="B144" s="4"/>
      <c r="C144" s="4"/>
      <c r="D144" s="4"/>
      <c r="E144" s="220"/>
    </row>
    <row r="145" spans="1:5" ht="80.099999999999994" customHeight="1">
      <c r="A145" s="31"/>
      <c r="B145" s="6"/>
      <c r="C145" s="4"/>
      <c r="D145" s="4"/>
      <c r="E145" s="220"/>
    </row>
    <row r="146" spans="1:5" ht="80.099999999999994" customHeight="1">
      <c r="A146" s="31"/>
      <c r="B146" s="4"/>
      <c r="C146" s="4"/>
      <c r="D146" s="4"/>
      <c r="E146" s="220"/>
    </row>
    <row r="147" spans="1:5" ht="80.099999999999994" customHeight="1">
      <c r="A147" s="31"/>
      <c r="B147" s="6"/>
      <c r="C147" s="4"/>
      <c r="D147" s="4"/>
      <c r="E147" s="220"/>
    </row>
    <row r="148" spans="1:5" ht="80.099999999999994" customHeight="1">
      <c r="A148" s="31"/>
      <c r="B148" s="4"/>
      <c r="C148" s="4"/>
      <c r="D148" s="4"/>
      <c r="E148" s="220"/>
    </row>
    <row r="149" spans="1:5" ht="80.099999999999994" customHeight="1">
      <c r="A149" s="31"/>
      <c r="B149" s="6"/>
      <c r="C149" s="4"/>
      <c r="D149" s="4"/>
      <c r="E149" s="220"/>
    </row>
    <row r="150" spans="1:5" ht="80.099999999999994" customHeight="1">
      <c r="A150" s="31"/>
      <c r="B150" s="4"/>
      <c r="C150" s="4"/>
      <c r="D150" s="4"/>
      <c r="E150" s="220"/>
    </row>
    <row r="151" spans="1:5" ht="80.099999999999994" customHeight="1">
      <c r="A151" s="31"/>
      <c r="B151" s="6"/>
      <c r="C151" s="4"/>
      <c r="D151" s="4"/>
      <c r="E151" s="220"/>
    </row>
    <row r="152" spans="1:5" ht="80.099999999999994" customHeight="1">
      <c r="A152" s="31"/>
      <c r="B152" s="4"/>
      <c r="C152" s="4"/>
      <c r="D152" s="4"/>
      <c r="E152" s="220"/>
    </row>
    <row r="153" spans="1:5" ht="80.099999999999994" customHeight="1">
      <c r="A153" s="31"/>
      <c r="B153" s="6"/>
      <c r="C153" s="4"/>
      <c r="D153" s="4"/>
      <c r="E153" s="220"/>
    </row>
    <row r="154" spans="1:5" ht="80.099999999999994" customHeight="1">
      <c r="A154" s="31"/>
      <c r="B154" s="4"/>
      <c r="C154" s="4"/>
      <c r="D154" s="4"/>
      <c r="E154" s="220"/>
    </row>
    <row r="155" spans="1:5" ht="80.099999999999994" customHeight="1">
      <c r="A155" s="31"/>
      <c r="B155" s="6"/>
      <c r="C155" s="4"/>
      <c r="D155" s="4"/>
      <c r="E155" s="220"/>
    </row>
    <row r="156" spans="1:5" ht="80.099999999999994" customHeight="1">
      <c r="A156" s="31"/>
      <c r="B156" s="4"/>
      <c r="C156" s="4"/>
      <c r="D156" s="4"/>
      <c r="E156" s="220"/>
    </row>
    <row r="157" spans="1:5" ht="80.099999999999994" customHeight="1">
      <c r="A157" s="31"/>
      <c r="B157" s="6"/>
      <c r="C157" s="4"/>
      <c r="D157" s="4"/>
      <c r="E157" s="220"/>
    </row>
    <row r="158" spans="1:5" ht="80.099999999999994" customHeight="1">
      <c r="A158" s="31"/>
      <c r="B158" s="4"/>
      <c r="C158" s="4"/>
      <c r="D158" s="4"/>
      <c r="E158" s="220"/>
    </row>
    <row r="159" spans="1:5" ht="80.099999999999994" customHeight="1">
      <c r="A159" s="31"/>
      <c r="B159" s="6"/>
      <c r="C159" s="4"/>
      <c r="D159" s="4"/>
      <c r="E159" s="220"/>
    </row>
    <row r="160" spans="1:5" ht="80.099999999999994" customHeight="1">
      <c r="A160" s="31"/>
      <c r="B160" s="4"/>
      <c r="C160" s="4"/>
      <c r="D160" s="4"/>
      <c r="E160" s="220"/>
    </row>
    <row r="161" spans="1:5" ht="80.099999999999994" customHeight="1">
      <c r="A161" s="31"/>
      <c r="B161" s="6"/>
      <c r="C161" s="4"/>
      <c r="D161" s="4"/>
      <c r="E161" s="220"/>
    </row>
    <row r="162" spans="1:5" ht="80.099999999999994" customHeight="1">
      <c r="A162" s="31"/>
      <c r="B162" s="4"/>
      <c r="C162" s="4"/>
      <c r="D162" s="4"/>
      <c r="E162" s="220"/>
    </row>
    <row r="163" spans="1:5" ht="80.099999999999994" customHeight="1">
      <c r="A163" s="31"/>
      <c r="B163" s="6"/>
      <c r="C163" s="4"/>
      <c r="D163" s="4"/>
      <c r="E163" s="220"/>
    </row>
    <row r="164" spans="1:5" ht="80.099999999999994" customHeight="1">
      <c r="A164" s="31"/>
      <c r="B164" s="4"/>
      <c r="C164" s="4"/>
      <c r="D164" s="4"/>
      <c r="E164" s="220"/>
    </row>
    <row r="165" spans="1:5" ht="80.099999999999994" customHeight="1">
      <c r="A165" s="31"/>
      <c r="B165" s="6"/>
      <c r="C165" s="4"/>
      <c r="D165" s="4"/>
      <c r="E165" s="220"/>
    </row>
    <row r="166" spans="1:5" ht="80.099999999999994" customHeight="1">
      <c r="A166" s="31"/>
      <c r="B166" s="4"/>
      <c r="C166" s="4"/>
      <c r="D166" s="4"/>
      <c r="E166" s="220"/>
    </row>
    <row r="167" spans="1:5" ht="80.099999999999994" customHeight="1">
      <c r="A167" s="31"/>
      <c r="B167" s="6"/>
      <c r="C167" s="4"/>
      <c r="D167" s="4"/>
      <c r="E167" s="220"/>
    </row>
    <row r="168" spans="1:5" ht="80.099999999999994" customHeight="1">
      <c r="A168" s="31"/>
      <c r="B168" s="4"/>
      <c r="C168" s="4"/>
      <c r="D168" s="4"/>
      <c r="E168" s="220"/>
    </row>
    <row r="169" spans="1:5" ht="80.099999999999994" customHeight="1">
      <c r="A169" s="31"/>
      <c r="B169" s="6"/>
      <c r="C169" s="4"/>
      <c r="D169" s="4"/>
      <c r="E169" s="220"/>
    </row>
    <row r="170" spans="1:5" ht="80.099999999999994" customHeight="1">
      <c r="A170" s="31"/>
      <c r="B170" s="4"/>
      <c r="C170" s="4"/>
      <c r="D170" s="4"/>
      <c r="E170" s="220"/>
    </row>
    <row r="171" spans="1:5" ht="80.099999999999994" customHeight="1">
      <c r="A171" s="31"/>
      <c r="B171" s="6"/>
      <c r="C171" s="4"/>
      <c r="D171" s="4"/>
      <c r="E171" s="220"/>
    </row>
    <row r="172" spans="1:5" ht="80.099999999999994" customHeight="1">
      <c r="A172" s="31"/>
      <c r="B172" s="4"/>
      <c r="C172" s="4"/>
      <c r="D172" s="4"/>
      <c r="E172" s="220"/>
    </row>
    <row r="173" spans="1:5" ht="80.099999999999994" customHeight="1">
      <c r="A173" s="31"/>
      <c r="B173" s="6"/>
      <c r="C173" s="4"/>
      <c r="D173" s="4"/>
      <c r="E173" s="220"/>
    </row>
    <row r="174" spans="1:5" ht="80.099999999999994" customHeight="1">
      <c r="A174" s="31"/>
      <c r="B174" s="4"/>
      <c r="C174" s="4"/>
      <c r="D174" s="4"/>
      <c r="E174" s="220"/>
    </row>
    <row r="175" spans="1:5" ht="80.099999999999994" customHeight="1">
      <c r="A175" s="31"/>
      <c r="B175" s="6"/>
      <c r="C175" s="4"/>
      <c r="D175" s="4"/>
      <c r="E175" s="220"/>
    </row>
    <row r="176" spans="1:5" ht="80.099999999999994" customHeight="1">
      <c r="A176" s="31"/>
      <c r="B176" s="4"/>
      <c r="C176" s="4"/>
      <c r="D176" s="4"/>
      <c r="E176" s="220"/>
    </row>
    <row r="177" spans="1:5" ht="80.099999999999994" customHeight="1">
      <c r="A177" s="31"/>
      <c r="B177" s="6"/>
      <c r="C177" s="4"/>
      <c r="D177" s="4"/>
      <c r="E177" s="220"/>
    </row>
    <row r="178" spans="1:5" ht="80.099999999999994" customHeight="1">
      <c r="A178" s="31"/>
      <c r="B178" s="4"/>
      <c r="C178" s="4"/>
      <c r="D178" s="4"/>
      <c r="E178" s="220"/>
    </row>
    <row r="179" spans="1:5" ht="80.099999999999994" customHeight="1">
      <c r="A179" s="31"/>
      <c r="B179" s="6"/>
      <c r="C179" s="4"/>
      <c r="D179" s="4"/>
      <c r="E179" s="220"/>
    </row>
    <row r="180" spans="1:5" ht="80.099999999999994" customHeight="1">
      <c r="A180" s="31"/>
      <c r="B180" s="4"/>
      <c r="C180" s="4"/>
      <c r="D180" s="4"/>
      <c r="E180" s="220"/>
    </row>
    <row r="181" spans="1:5" ht="80.099999999999994" customHeight="1">
      <c r="A181" s="31"/>
      <c r="B181" s="6"/>
      <c r="C181" s="4"/>
      <c r="D181" s="4"/>
      <c r="E181" s="220"/>
    </row>
    <row r="182" spans="1:5" ht="80.099999999999994" customHeight="1">
      <c r="A182" s="31"/>
      <c r="B182" s="4"/>
      <c r="C182" s="4"/>
      <c r="D182" s="4"/>
      <c r="E182" s="220"/>
    </row>
    <row r="183" spans="1:5" ht="80.099999999999994" customHeight="1">
      <c r="A183" s="31"/>
      <c r="B183" s="6"/>
      <c r="C183" s="4"/>
      <c r="D183" s="4"/>
      <c r="E183" s="220"/>
    </row>
    <row r="184" spans="1:5" ht="80.099999999999994" customHeight="1">
      <c r="A184" s="31"/>
      <c r="B184" s="4"/>
      <c r="C184" s="4"/>
      <c r="D184" s="4"/>
      <c r="E184" s="220"/>
    </row>
    <row r="185" spans="1:5" ht="80.099999999999994" customHeight="1">
      <c r="A185" s="31"/>
      <c r="B185" s="6"/>
      <c r="C185" s="4"/>
      <c r="D185" s="4"/>
      <c r="E185" s="220"/>
    </row>
    <row r="186" spans="1:5" ht="80.099999999999994" customHeight="1">
      <c r="A186" s="31"/>
      <c r="B186" s="4"/>
      <c r="C186" s="4"/>
      <c r="D186" s="4"/>
      <c r="E186" s="220"/>
    </row>
    <row r="187" spans="1:5" ht="80.099999999999994" customHeight="1">
      <c r="A187" s="31"/>
      <c r="B187" s="6"/>
      <c r="C187" s="4"/>
      <c r="D187" s="4"/>
      <c r="E187" s="220"/>
    </row>
    <row r="188" spans="1:5" ht="80.099999999999994" customHeight="1">
      <c r="A188" s="31"/>
      <c r="B188" s="4"/>
      <c r="C188" s="4"/>
      <c r="D188" s="4"/>
      <c r="E188" s="220"/>
    </row>
    <row r="189" spans="1:5" ht="80.099999999999994" customHeight="1">
      <c r="A189" s="31"/>
      <c r="B189" s="6"/>
      <c r="C189" s="4"/>
      <c r="D189" s="4"/>
      <c r="E189" s="220"/>
    </row>
    <row r="190" spans="1:5" ht="80.099999999999994" customHeight="1">
      <c r="A190" s="31"/>
      <c r="B190" s="4"/>
      <c r="C190" s="4"/>
      <c r="D190" s="4"/>
      <c r="E190" s="220"/>
    </row>
    <row r="191" spans="1:5" ht="80.099999999999994" customHeight="1">
      <c r="A191" s="31"/>
      <c r="B191" s="6"/>
      <c r="C191" s="4"/>
      <c r="D191" s="4"/>
      <c r="E191" s="220"/>
    </row>
    <row r="192" spans="1:5" ht="80.099999999999994" customHeight="1">
      <c r="A192" s="31"/>
      <c r="B192" s="4"/>
      <c r="C192" s="4"/>
      <c r="D192" s="4"/>
      <c r="E192" s="220"/>
    </row>
    <row r="193" spans="1:5" ht="80.099999999999994" customHeight="1">
      <c r="A193" s="31"/>
      <c r="B193" s="6"/>
      <c r="C193" s="4"/>
      <c r="D193" s="4"/>
      <c r="E193" s="220"/>
    </row>
    <row r="194" spans="1:5" ht="80.099999999999994" customHeight="1">
      <c r="A194" s="31"/>
      <c r="B194" s="4"/>
      <c r="C194" s="4"/>
      <c r="D194" s="4"/>
      <c r="E194" s="220"/>
    </row>
    <row r="195" spans="1:5" ht="80.099999999999994" customHeight="1">
      <c r="A195" s="31"/>
      <c r="B195" s="6"/>
      <c r="C195" s="4"/>
      <c r="D195" s="4"/>
      <c r="E195" s="220"/>
    </row>
    <row r="196" spans="1:5" ht="80.099999999999994" customHeight="1">
      <c r="A196" s="31"/>
      <c r="B196" s="4"/>
      <c r="C196" s="4"/>
      <c r="D196" s="4"/>
      <c r="E196" s="220"/>
    </row>
    <row r="197" spans="1:5" ht="80.099999999999994" customHeight="1">
      <c r="A197" s="31"/>
      <c r="B197" s="6"/>
      <c r="C197" s="4"/>
      <c r="D197" s="4"/>
      <c r="E197" s="220"/>
    </row>
    <row r="198" spans="1:5" ht="80.099999999999994" customHeight="1">
      <c r="A198" s="31"/>
      <c r="B198" s="4"/>
      <c r="C198" s="4"/>
      <c r="D198" s="4"/>
      <c r="E198" s="220"/>
    </row>
    <row r="199" spans="1:5" ht="80.099999999999994" customHeight="1">
      <c r="A199" s="31"/>
      <c r="B199" s="6"/>
      <c r="C199" s="4"/>
      <c r="D199" s="4"/>
      <c r="E199" s="220"/>
    </row>
    <row r="200" spans="1:5" ht="80.099999999999994" customHeight="1">
      <c r="A200" s="31"/>
      <c r="B200" s="4"/>
      <c r="C200" s="4"/>
      <c r="D200" s="4"/>
      <c r="E200" s="220"/>
    </row>
    <row r="201" spans="1:5" ht="80.099999999999994" customHeight="1">
      <c r="A201" s="31"/>
      <c r="B201" s="6"/>
      <c r="C201" s="4"/>
      <c r="D201" s="4"/>
      <c r="E201" s="220"/>
    </row>
    <row r="202" spans="1:5" ht="80.099999999999994" customHeight="1">
      <c r="A202" s="31"/>
      <c r="B202" s="4"/>
      <c r="C202" s="4"/>
      <c r="D202" s="4"/>
      <c r="E202" s="220"/>
    </row>
    <row r="203" spans="1:5" ht="80.099999999999994" customHeight="1">
      <c r="A203" s="31"/>
      <c r="B203" s="6"/>
      <c r="C203" s="4"/>
      <c r="D203" s="4"/>
      <c r="E203" s="220"/>
    </row>
    <row r="204" spans="1:5" ht="80.099999999999994" customHeight="1">
      <c r="A204" s="31"/>
      <c r="B204" s="4"/>
      <c r="C204" s="4"/>
      <c r="D204" s="4"/>
      <c r="E204" s="220"/>
    </row>
    <row r="205" spans="1:5" ht="80.099999999999994" customHeight="1">
      <c r="A205" s="31"/>
      <c r="B205" s="6"/>
      <c r="C205" s="4"/>
      <c r="D205" s="4"/>
      <c r="E205" s="220"/>
    </row>
    <row r="206" spans="1:5" ht="80.099999999999994" customHeight="1">
      <c r="A206" s="31"/>
      <c r="B206" s="4"/>
      <c r="C206" s="4"/>
      <c r="D206" s="4"/>
      <c r="E206" s="220"/>
    </row>
    <row r="207" spans="1:5" ht="80.099999999999994" customHeight="1">
      <c r="A207" s="31"/>
      <c r="B207" s="6"/>
      <c r="C207" s="4"/>
      <c r="D207" s="4"/>
      <c r="E207" s="220"/>
    </row>
    <row r="208" spans="1:5" ht="80.099999999999994" customHeight="1">
      <c r="A208" s="31"/>
      <c r="B208" s="4"/>
      <c r="C208" s="4"/>
      <c r="D208" s="4"/>
      <c r="E208" s="220"/>
    </row>
    <row r="209" spans="1:5" ht="80.099999999999994" customHeight="1">
      <c r="A209" s="31"/>
      <c r="B209" s="6"/>
      <c r="C209" s="4"/>
      <c r="D209" s="4"/>
      <c r="E209" s="220"/>
    </row>
    <row r="210" spans="1:5" ht="80.099999999999994" customHeight="1">
      <c r="A210" s="31"/>
      <c r="B210" s="4"/>
      <c r="C210" s="4"/>
      <c r="D210" s="4"/>
      <c r="E210" s="220"/>
    </row>
    <row r="211" spans="1:5" ht="80.099999999999994" customHeight="1">
      <c r="A211" s="31"/>
      <c r="B211" s="6"/>
      <c r="C211" s="4"/>
      <c r="D211" s="4"/>
      <c r="E211" s="220"/>
    </row>
    <row r="212" spans="1:5" ht="80.099999999999994" customHeight="1">
      <c r="A212" s="31"/>
      <c r="B212" s="4"/>
      <c r="C212" s="4"/>
      <c r="D212" s="4"/>
      <c r="E212" s="220"/>
    </row>
    <row r="213" spans="1:5" ht="80.099999999999994" customHeight="1">
      <c r="A213" s="31"/>
      <c r="B213" s="6"/>
      <c r="C213" s="4"/>
      <c r="D213" s="4"/>
      <c r="E213" s="220"/>
    </row>
    <row r="214" spans="1:5" ht="80.099999999999994" customHeight="1">
      <c r="A214" s="31"/>
      <c r="B214" s="4"/>
      <c r="C214" s="4"/>
      <c r="D214" s="4"/>
      <c r="E214" s="220"/>
    </row>
    <row r="215" spans="1:5" ht="80.099999999999994" customHeight="1">
      <c r="A215" s="31"/>
      <c r="B215" s="6"/>
      <c r="C215" s="4"/>
      <c r="D215" s="4"/>
      <c r="E215" s="220"/>
    </row>
    <row r="216" spans="1:5" ht="80.099999999999994" customHeight="1">
      <c r="A216" s="31"/>
      <c r="B216" s="4"/>
      <c r="C216" s="4"/>
      <c r="D216" s="4"/>
      <c r="E216" s="220"/>
    </row>
    <row r="217" spans="1:5" ht="80.099999999999994" customHeight="1">
      <c r="A217" s="31"/>
      <c r="B217" s="6"/>
      <c r="C217" s="4"/>
      <c r="D217" s="4"/>
      <c r="E217" s="220"/>
    </row>
    <row r="218" spans="1:5" ht="80.099999999999994" customHeight="1">
      <c r="A218" s="31"/>
      <c r="B218" s="4"/>
      <c r="C218" s="4"/>
      <c r="D218" s="4"/>
      <c r="E218" s="220"/>
    </row>
    <row r="219" spans="1:5" ht="80.099999999999994" customHeight="1">
      <c r="A219" s="31"/>
      <c r="B219" s="6"/>
      <c r="C219" s="4"/>
      <c r="D219" s="4"/>
      <c r="E219" s="220"/>
    </row>
    <row r="220" spans="1:5" ht="80.099999999999994" customHeight="1">
      <c r="A220" s="31"/>
      <c r="B220" s="4"/>
      <c r="C220" s="4"/>
      <c r="D220" s="4"/>
      <c r="E220" s="220"/>
    </row>
    <row r="221" spans="1:5" ht="80.099999999999994" customHeight="1">
      <c r="A221" s="31"/>
      <c r="B221" s="6"/>
      <c r="C221" s="4"/>
      <c r="D221" s="4"/>
      <c r="E221" s="220"/>
    </row>
    <row r="222" spans="1:5" ht="80.099999999999994" customHeight="1">
      <c r="A222" s="31"/>
      <c r="B222" s="4"/>
      <c r="C222" s="4"/>
      <c r="D222" s="4"/>
      <c r="E222" s="220"/>
    </row>
    <row r="223" spans="1:5" ht="80.099999999999994" customHeight="1">
      <c r="A223" s="31"/>
      <c r="B223" s="6"/>
      <c r="C223" s="4"/>
      <c r="D223" s="4"/>
      <c r="E223" s="220"/>
    </row>
    <row r="224" spans="1:5" ht="80.099999999999994" customHeight="1">
      <c r="A224" s="31"/>
      <c r="B224" s="4"/>
      <c r="C224" s="4"/>
      <c r="D224" s="4"/>
      <c r="E224" s="220"/>
    </row>
    <row r="225" spans="1:5" ht="80.099999999999994" customHeight="1">
      <c r="A225" s="31"/>
      <c r="B225" s="6"/>
      <c r="C225" s="4"/>
      <c r="D225" s="4"/>
      <c r="E225" s="220"/>
    </row>
    <row r="226" spans="1:5" ht="80.099999999999994" customHeight="1">
      <c r="A226" s="31"/>
      <c r="B226" s="4"/>
      <c r="C226" s="4"/>
      <c r="D226" s="4"/>
      <c r="E226" s="220"/>
    </row>
    <row r="227" spans="1:5" ht="80.099999999999994" customHeight="1">
      <c r="A227" s="31"/>
      <c r="B227" s="6"/>
      <c r="C227" s="4"/>
      <c r="D227" s="4"/>
      <c r="E227" s="220"/>
    </row>
    <row r="228" spans="1:5" ht="80.099999999999994" customHeight="1">
      <c r="A228" s="31"/>
      <c r="B228" s="4"/>
      <c r="C228" s="4"/>
      <c r="D228" s="4"/>
      <c r="E228" s="220"/>
    </row>
    <row r="229" spans="1:5" ht="80.099999999999994" customHeight="1">
      <c r="A229" s="31"/>
      <c r="B229" s="6"/>
      <c r="C229" s="4"/>
      <c r="D229" s="4"/>
      <c r="E229" s="220"/>
    </row>
    <row r="230" spans="1:5" ht="80.099999999999994" customHeight="1">
      <c r="A230" s="31"/>
      <c r="B230" s="4"/>
      <c r="C230" s="4"/>
      <c r="D230" s="4"/>
      <c r="E230" s="220"/>
    </row>
    <row r="231" spans="1:5" ht="80.099999999999994" customHeight="1">
      <c r="A231" s="31"/>
      <c r="B231" s="6"/>
      <c r="C231" s="4"/>
      <c r="D231" s="4"/>
      <c r="E231" s="220"/>
    </row>
    <row r="232" spans="1:5" ht="80.099999999999994" customHeight="1">
      <c r="A232" s="31"/>
      <c r="B232" s="4"/>
      <c r="C232" s="4"/>
      <c r="D232" s="4"/>
      <c r="E232" s="220"/>
    </row>
    <row r="233" spans="1:5" ht="80.099999999999994" customHeight="1">
      <c r="A233" s="31"/>
      <c r="B233" s="6"/>
      <c r="C233" s="4"/>
      <c r="D233" s="4"/>
      <c r="E233" s="220"/>
    </row>
    <row r="234" spans="1:5" ht="80.099999999999994" customHeight="1">
      <c r="A234" s="31"/>
      <c r="B234" s="4"/>
      <c r="C234" s="4"/>
      <c r="D234" s="4"/>
      <c r="E234" s="220"/>
    </row>
    <row r="235" spans="1:5" ht="80.099999999999994" customHeight="1">
      <c r="A235" s="31"/>
      <c r="B235" s="6"/>
      <c r="C235" s="4"/>
      <c r="D235" s="4"/>
      <c r="E235" s="220"/>
    </row>
    <row r="236" spans="1:5" ht="80.099999999999994" customHeight="1">
      <c r="A236" s="31"/>
      <c r="B236" s="4"/>
      <c r="C236" s="4"/>
      <c r="D236" s="4"/>
      <c r="E236" s="220"/>
    </row>
    <row r="237" spans="1:5" ht="80.099999999999994" customHeight="1">
      <c r="A237" s="31"/>
      <c r="B237" s="6"/>
      <c r="C237" s="4"/>
      <c r="D237" s="4"/>
      <c r="E237" s="220"/>
    </row>
    <row r="238" spans="1:5" ht="80.099999999999994" customHeight="1">
      <c r="A238" s="31"/>
      <c r="B238" s="4"/>
      <c r="C238" s="4"/>
      <c r="D238" s="4"/>
      <c r="E238" s="220"/>
    </row>
    <row r="239" spans="1:5" ht="80.099999999999994" customHeight="1">
      <c r="A239" s="31"/>
      <c r="B239" s="6"/>
      <c r="C239" s="4"/>
      <c r="D239" s="4"/>
      <c r="E239" s="220"/>
    </row>
    <row r="240" spans="1:5" ht="80.099999999999994" customHeight="1">
      <c r="A240" s="31"/>
      <c r="B240" s="4"/>
      <c r="C240" s="4"/>
      <c r="D240" s="4"/>
      <c r="E240" s="220"/>
    </row>
    <row r="241" spans="1:5" ht="80.099999999999994" customHeight="1">
      <c r="A241" s="31"/>
      <c r="B241" s="6"/>
      <c r="C241" s="4"/>
      <c r="D241" s="4"/>
      <c r="E241" s="220"/>
    </row>
    <row r="242" spans="1:5" ht="80.099999999999994" customHeight="1">
      <c r="A242" s="31"/>
      <c r="B242" s="4"/>
      <c r="C242" s="4"/>
      <c r="D242" s="4"/>
      <c r="E242" s="220"/>
    </row>
    <row r="243" spans="1:5" ht="80.099999999999994" customHeight="1">
      <c r="A243" s="31"/>
      <c r="B243" s="6"/>
      <c r="C243" s="4"/>
      <c r="D243" s="4"/>
      <c r="E243" s="220"/>
    </row>
    <row r="244" spans="1:5" ht="80.099999999999994" customHeight="1">
      <c r="A244" s="31"/>
      <c r="B244" s="4"/>
      <c r="C244" s="4"/>
      <c r="D244" s="4"/>
      <c r="E244" s="220"/>
    </row>
    <row r="245" spans="1:5" ht="80.099999999999994" customHeight="1">
      <c r="A245" s="31"/>
      <c r="B245" s="6"/>
      <c r="C245" s="4"/>
      <c r="D245" s="4"/>
      <c r="E245" s="220"/>
    </row>
    <row r="246" spans="1:5" ht="80.099999999999994" customHeight="1">
      <c r="A246" s="31"/>
      <c r="B246" s="4"/>
      <c r="C246" s="4"/>
      <c r="D246" s="4"/>
      <c r="E246" s="220"/>
    </row>
    <row r="247" spans="1:5" ht="80.099999999999994" customHeight="1">
      <c r="A247" s="31"/>
      <c r="B247" s="6"/>
      <c r="C247" s="4"/>
      <c r="D247" s="4"/>
      <c r="E247" s="220"/>
    </row>
    <row r="248" spans="1:5" ht="80.099999999999994" customHeight="1">
      <c r="A248" s="31"/>
      <c r="B248" s="4"/>
      <c r="C248" s="4"/>
      <c r="D248" s="4"/>
      <c r="E248" s="220"/>
    </row>
    <row r="249" spans="1:5" ht="80.099999999999994" customHeight="1">
      <c r="A249" s="31"/>
      <c r="B249" s="6"/>
      <c r="C249" s="4"/>
      <c r="D249" s="4"/>
      <c r="E249" s="220"/>
    </row>
    <row r="250" spans="1:5" ht="80.099999999999994" customHeight="1">
      <c r="A250" s="31"/>
      <c r="B250" s="4"/>
      <c r="C250" s="4"/>
      <c r="D250" s="4"/>
      <c r="E250" s="220"/>
    </row>
    <row r="251" spans="1:5" ht="80.099999999999994" customHeight="1">
      <c r="A251" s="31"/>
      <c r="B251" s="6"/>
      <c r="C251" s="4"/>
      <c r="D251" s="4"/>
      <c r="E251" s="220"/>
    </row>
    <row r="252" spans="1:5" ht="80.099999999999994" customHeight="1">
      <c r="A252" s="31"/>
      <c r="B252" s="4"/>
      <c r="C252" s="4"/>
      <c r="D252" s="4"/>
      <c r="E252" s="220"/>
    </row>
    <row r="253" spans="1:5" ht="80.099999999999994" customHeight="1">
      <c r="A253" s="31"/>
      <c r="B253" s="6"/>
      <c r="C253" s="4"/>
      <c r="D253" s="4"/>
      <c r="E253" s="220"/>
    </row>
    <row r="254" spans="1:5" ht="80.099999999999994" customHeight="1">
      <c r="A254" s="31"/>
      <c r="B254" s="4"/>
      <c r="C254" s="4"/>
      <c r="D254" s="4"/>
      <c r="E254" s="220"/>
    </row>
    <row r="255" spans="1:5" ht="80.099999999999994" customHeight="1">
      <c r="A255" s="31"/>
      <c r="B255" s="6"/>
      <c r="C255" s="4"/>
      <c r="D255" s="4"/>
      <c r="E255" s="220"/>
    </row>
    <row r="256" spans="1:5" ht="80.099999999999994" customHeight="1">
      <c r="A256" s="31"/>
      <c r="B256" s="4"/>
      <c r="C256" s="4"/>
      <c r="D256" s="4"/>
      <c r="E256" s="220"/>
    </row>
    <row r="257" spans="1:5" ht="80.099999999999994" customHeight="1">
      <c r="A257" s="31"/>
      <c r="B257" s="6"/>
      <c r="C257" s="4"/>
      <c r="D257" s="4"/>
      <c r="E257" s="220"/>
    </row>
    <row r="258" spans="1:5" ht="80.099999999999994" customHeight="1">
      <c r="A258" s="31"/>
      <c r="B258" s="4"/>
      <c r="C258" s="4"/>
      <c r="D258" s="4"/>
      <c r="E258" s="220"/>
    </row>
    <row r="259" spans="1:5" ht="80.099999999999994" customHeight="1">
      <c r="A259" s="31"/>
      <c r="B259" s="6"/>
      <c r="C259" s="4"/>
      <c r="D259" s="4"/>
      <c r="E259" s="220"/>
    </row>
    <row r="260" spans="1:5" ht="80.099999999999994" customHeight="1">
      <c r="A260" s="31"/>
      <c r="B260" s="4"/>
      <c r="C260" s="4"/>
      <c r="D260" s="4"/>
      <c r="E260" s="220"/>
    </row>
    <row r="261" spans="1:5" ht="80.099999999999994" customHeight="1">
      <c r="A261" s="31"/>
      <c r="B261" s="6"/>
      <c r="C261" s="4"/>
      <c r="D261" s="4"/>
      <c r="E261" s="220"/>
    </row>
    <row r="262" spans="1:5" ht="80.099999999999994" customHeight="1">
      <c r="A262" s="31"/>
      <c r="B262" s="4"/>
      <c r="C262" s="4"/>
      <c r="D262" s="4"/>
      <c r="E262" s="220"/>
    </row>
    <row r="263" spans="1:5" ht="80.099999999999994" customHeight="1">
      <c r="A263" s="31"/>
      <c r="B263" s="6"/>
      <c r="C263" s="4"/>
      <c r="D263" s="4"/>
      <c r="E263" s="220"/>
    </row>
    <row r="264" spans="1:5" ht="80.099999999999994" customHeight="1">
      <c r="A264" s="31"/>
      <c r="B264" s="4"/>
      <c r="C264" s="4"/>
      <c r="D264" s="4"/>
      <c r="E264" s="220"/>
    </row>
    <row r="265" spans="1:5" ht="80.099999999999994" customHeight="1">
      <c r="A265" s="31"/>
      <c r="B265" s="6"/>
      <c r="C265" s="4"/>
      <c r="D265" s="4"/>
      <c r="E265" s="220"/>
    </row>
    <row r="266" spans="1:5" ht="80.099999999999994" customHeight="1">
      <c r="A266" s="31"/>
      <c r="B266" s="4"/>
      <c r="C266" s="4"/>
      <c r="D266" s="4"/>
      <c r="E266" s="220"/>
    </row>
    <row r="267" spans="1:5" ht="80.099999999999994" customHeight="1">
      <c r="A267" s="31"/>
      <c r="B267" s="6"/>
      <c r="C267" s="4"/>
      <c r="D267" s="4"/>
      <c r="E267" s="220"/>
    </row>
    <row r="268" spans="1:5" ht="80.099999999999994" customHeight="1">
      <c r="A268" s="31"/>
      <c r="B268" s="4"/>
      <c r="C268" s="4"/>
      <c r="D268" s="4"/>
      <c r="E268" s="220"/>
    </row>
    <row r="269" spans="1:5" ht="80.099999999999994" customHeight="1">
      <c r="A269" s="31"/>
      <c r="B269" s="6"/>
      <c r="C269" s="4"/>
      <c r="D269" s="4"/>
      <c r="E269" s="220"/>
    </row>
    <row r="270" spans="1:5" ht="80.099999999999994" customHeight="1">
      <c r="A270" s="31"/>
      <c r="B270" s="4"/>
      <c r="C270" s="24"/>
      <c r="D270" s="24"/>
      <c r="E270" s="220"/>
    </row>
    <row r="271" spans="1:5" ht="80.099999999999994" customHeight="1">
      <c r="A271" s="31"/>
      <c r="B271" s="6"/>
      <c r="C271" s="4"/>
      <c r="D271" s="4"/>
      <c r="E271" s="220"/>
    </row>
    <row r="272" spans="1:5" ht="80.099999999999994" customHeight="1">
      <c r="A272" s="31"/>
      <c r="B272" s="4"/>
      <c r="C272" s="4"/>
      <c r="D272" s="4"/>
      <c r="E272" s="220"/>
    </row>
    <row r="273" spans="1:5" ht="80.099999999999994" customHeight="1">
      <c r="A273" s="31"/>
      <c r="B273" s="6"/>
      <c r="C273" s="4"/>
      <c r="D273" s="4"/>
      <c r="E273" s="220"/>
    </row>
    <row r="274" spans="1:5" ht="80.099999999999994" customHeight="1">
      <c r="A274" s="31"/>
      <c r="B274" s="4"/>
      <c r="C274" s="4"/>
      <c r="D274" s="4"/>
      <c r="E274" s="220"/>
    </row>
    <row r="275" spans="1:5" ht="80.099999999999994" customHeight="1">
      <c r="A275" s="31"/>
      <c r="B275" s="6"/>
      <c r="C275" s="4"/>
      <c r="D275" s="4"/>
      <c r="E275" s="220"/>
    </row>
    <row r="276" spans="1:5" ht="80.099999999999994" customHeight="1">
      <c r="A276" s="31"/>
      <c r="B276" s="4"/>
      <c r="C276" s="4"/>
      <c r="D276" s="4"/>
      <c r="E276" s="220"/>
    </row>
    <row r="277" spans="1:5" ht="80.099999999999994" customHeight="1">
      <c r="A277" s="31"/>
      <c r="B277" s="6"/>
      <c r="C277" s="4"/>
      <c r="D277" s="4"/>
      <c r="E277" s="220"/>
    </row>
    <row r="278" spans="1:5" ht="80.099999999999994" customHeight="1">
      <c r="A278" s="31"/>
      <c r="B278" s="4"/>
      <c r="C278" s="4"/>
      <c r="D278" s="4"/>
      <c r="E278" s="220"/>
    </row>
    <row r="279" spans="1:5" ht="80.099999999999994" customHeight="1">
      <c r="A279" s="31"/>
      <c r="B279" s="6"/>
      <c r="C279" s="4"/>
      <c r="D279" s="4"/>
      <c r="E279" s="220"/>
    </row>
    <row r="280" spans="1:5" ht="80.099999999999994" customHeight="1">
      <c r="A280" s="31"/>
      <c r="B280" s="4"/>
      <c r="C280" s="4"/>
      <c r="D280" s="4"/>
      <c r="E280" s="220"/>
    </row>
    <row r="281" spans="1:5" ht="80.099999999999994" customHeight="1">
      <c r="A281" s="31"/>
      <c r="B281" s="6"/>
      <c r="C281" s="4"/>
      <c r="D281" s="4"/>
      <c r="E281" s="220"/>
    </row>
    <row r="282" spans="1:5" ht="80.099999999999994" customHeight="1">
      <c r="A282" s="31"/>
      <c r="B282" s="4"/>
      <c r="C282" s="4"/>
      <c r="D282" s="4"/>
      <c r="E282" s="220"/>
    </row>
    <row r="283" spans="1:5" ht="80.099999999999994" customHeight="1">
      <c r="A283" s="31"/>
      <c r="B283" s="6"/>
      <c r="C283" s="4"/>
      <c r="D283" s="4"/>
      <c r="E283" s="220"/>
    </row>
    <row r="284" spans="1:5" ht="80.099999999999994" customHeight="1">
      <c r="A284" s="31"/>
      <c r="B284" s="4"/>
      <c r="C284" s="4"/>
      <c r="D284" s="4"/>
      <c r="E284" s="220"/>
    </row>
    <row r="285" spans="1:5" ht="80.099999999999994" customHeight="1">
      <c r="A285" s="31"/>
      <c r="B285" s="6"/>
      <c r="C285" s="4"/>
      <c r="D285" s="4"/>
      <c r="E285" s="220"/>
    </row>
    <row r="286" spans="1:5" ht="80.099999999999994" customHeight="1">
      <c r="A286" s="31"/>
      <c r="B286" s="4"/>
      <c r="C286" s="4"/>
      <c r="D286" s="4"/>
      <c r="E286" s="220"/>
    </row>
    <row r="287" spans="1:5" ht="80.099999999999994" customHeight="1">
      <c r="A287" s="31"/>
      <c r="B287" s="6"/>
      <c r="C287" s="4"/>
      <c r="D287" s="4"/>
      <c r="E287" s="220"/>
    </row>
    <row r="288" spans="1:5" ht="80.099999999999994" customHeight="1">
      <c r="A288" s="31"/>
      <c r="B288" s="4"/>
      <c r="C288" s="4"/>
      <c r="D288" s="4"/>
      <c r="E288" s="220"/>
    </row>
    <row r="289" spans="1:5" ht="80.099999999999994" customHeight="1">
      <c r="A289" s="31"/>
      <c r="B289" s="6"/>
      <c r="C289" s="4"/>
      <c r="D289" s="4"/>
      <c r="E289" s="220"/>
    </row>
    <row r="290" spans="1:5" ht="80.099999999999994" customHeight="1">
      <c r="A290" s="31"/>
      <c r="B290" s="4"/>
      <c r="C290" s="4"/>
      <c r="D290" s="4"/>
      <c r="E290" s="220"/>
    </row>
    <row r="291" spans="1:5" ht="80.099999999999994" customHeight="1">
      <c r="A291" s="31"/>
      <c r="B291" s="6"/>
      <c r="C291" s="4"/>
      <c r="D291" s="4"/>
      <c r="E291" s="220"/>
    </row>
    <row r="292" spans="1:5" ht="80.099999999999994" customHeight="1">
      <c r="A292" s="31"/>
      <c r="B292" s="4"/>
      <c r="C292" s="4"/>
      <c r="D292" s="4"/>
      <c r="E292" s="220"/>
    </row>
    <row r="293" spans="1:5" ht="80.099999999999994" customHeight="1">
      <c r="A293" s="31"/>
      <c r="B293" s="6"/>
      <c r="C293" s="4"/>
      <c r="D293" s="4"/>
      <c r="E293" s="220"/>
    </row>
    <row r="294" spans="1:5" ht="80.099999999999994" customHeight="1">
      <c r="A294" s="31"/>
      <c r="B294" s="4"/>
      <c r="C294" s="4"/>
      <c r="D294" s="4"/>
      <c r="E294" s="220"/>
    </row>
    <row r="295" spans="1:5" ht="80.099999999999994" customHeight="1">
      <c r="A295" s="31"/>
      <c r="B295" s="6"/>
      <c r="C295" s="4"/>
      <c r="D295" s="4"/>
      <c r="E295" s="220"/>
    </row>
    <row r="296" spans="1:5" ht="80.099999999999994" customHeight="1">
      <c r="A296" s="31"/>
      <c r="B296" s="4"/>
      <c r="C296" s="4"/>
      <c r="D296" s="4"/>
      <c r="E296" s="220"/>
    </row>
    <row r="297" spans="1:5" ht="80.099999999999994" customHeight="1">
      <c r="A297" s="31"/>
      <c r="B297" s="6"/>
      <c r="C297" s="4"/>
      <c r="D297" s="4"/>
      <c r="E297" s="220"/>
    </row>
    <row r="298" spans="1:5" ht="80.099999999999994" customHeight="1">
      <c r="A298" s="31"/>
      <c r="B298" s="4"/>
      <c r="C298" s="4"/>
      <c r="D298" s="4"/>
      <c r="E298" s="220"/>
    </row>
    <row r="299" spans="1:5" ht="80.099999999999994" customHeight="1">
      <c r="A299" s="31"/>
      <c r="B299" s="6"/>
      <c r="C299" s="590"/>
      <c r="D299" s="590"/>
      <c r="E299" s="591"/>
    </row>
    <row r="300" spans="1:5" ht="80.099999999999994" customHeight="1">
      <c r="A300" s="31"/>
      <c r="B300" s="4"/>
      <c r="C300" s="590"/>
      <c r="D300" s="590"/>
      <c r="E300" s="591"/>
    </row>
    <row r="301" spans="1:5" ht="80.099999999999994" customHeight="1">
      <c r="A301" s="31"/>
      <c r="B301" s="6"/>
      <c r="C301" s="4"/>
      <c r="D301" s="4"/>
      <c r="E301" s="220"/>
    </row>
    <row r="302" spans="1:5" ht="80.099999999999994" customHeight="1">
      <c r="A302" s="31"/>
      <c r="B302" s="4"/>
      <c r="C302" s="4"/>
      <c r="D302" s="4"/>
      <c r="E302" s="220"/>
    </row>
    <row r="303" spans="1:5" ht="80.099999999999994" customHeight="1">
      <c r="A303" s="31"/>
      <c r="B303" s="6"/>
      <c r="C303" s="4"/>
      <c r="D303" s="4"/>
      <c r="E303" s="220"/>
    </row>
    <row r="304" spans="1:5" ht="80.099999999999994" customHeight="1">
      <c r="A304" s="31"/>
      <c r="B304" s="4"/>
      <c r="C304" s="4"/>
      <c r="D304" s="4"/>
      <c r="E304" s="220"/>
    </row>
    <row r="305" spans="1:5" ht="80.099999999999994" customHeight="1">
      <c r="A305" s="31"/>
      <c r="B305" s="6"/>
      <c r="C305" s="4"/>
      <c r="D305" s="4"/>
      <c r="E305" s="220"/>
    </row>
    <row r="306" spans="1:5" ht="80.099999999999994" customHeight="1">
      <c r="A306" s="31"/>
      <c r="B306" s="4"/>
      <c r="C306" s="4"/>
      <c r="D306" s="4"/>
      <c r="E306" s="220"/>
    </row>
    <row r="307" spans="1:5" ht="80.099999999999994" customHeight="1">
      <c r="A307" s="31"/>
      <c r="B307" s="6"/>
      <c r="C307" s="4"/>
      <c r="D307" s="4"/>
      <c r="E307" s="220"/>
    </row>
    <row r="308" spans="1:5" ht="80.099999999999994" customHeight="1">
      <c r="A308" s="31"/>
      <c r="B308" s="4"/>
      <c r="C308" s="4"/>
      <c r="D308" s="4"/>
      <c r="E308" s="220"/>
    </row>
    <row r="309" spans="1:5" ht="80.099999999999994" customHeight="1">
      <c r="A309" s="31"/>
      <c r="B309" s="6"/>
      <c r="C309" s="4"/>
      <c r="D309" s="4"/>
      <c r="E309" s="220"/>
    </row>
    <row r="310" spans="1:5" ht="80.099999999999994" customHeight="1">
      <c r="A310" s="31"/>
      <c r="B310" s="4"/>
      <c r="C310" s="4"/>
      <c r="D310" s="4"/>
      <c r="E310" s="220"/>
    </row>
    <row r="311" spans="1:5" ht="80.099999999999994" customHeight="1">
      <c r="A311" s="31"/>
      <c r="B311" s="6"/>
      <c r="C311" s="4"/>
      <c r="D311" s="4"/>
      <c r="E311" s="220"/>
    </row>
    <row r="312" spans="1:5" ht="80.099999999999994" customHeight="1">
      <c r="A312" s="31"/>
      <c r="B312" s="4"/>
      <c r="C312" s="4"/>
      <c r="D312" s="4"/>
      <c r="E312" s="220"/>
    </row>
    <row r="313" spans="1:5" ht="80.099999999999994" customHeight="1">
      <c r="A313" s="31"/>
      <c r="B313" s="6"/>
      <c r="C313" s="4"/>
      <c r="D313" s="4"/>
      <c r="E313" s="220"/>
    </row>
    <row r="314" spans="1:5" ht="80.099999999999994" customHeight="1">
      <c r="A314" s="31"/>
      <c r="B314" s="4"/>
      <c r="C314" s="4"/>
      <c r="D314" s="4"/>
      <c r="E314" s="220"/>
    </row>
    <row r="315" spans="1:5" ht="80.099999999999994" customHeight="1">
      <c r="A315" s="31"/>
      <c r="B315" s="6"/>
      <c r="C315" s="4"/>
      <c r="D315" s="4"/>
      <c r="E315" s="220"/>
    </row>
    <row r="316" spans="1:5" ht="80.099999999999994" customHeight="1">
      <c r="A316" s="31"/>
      <c r="B316" s="4"/>
      <c r="C316" s="4"/>
      <c r="D316" s="4"/>
      <c r="E316" s="220"/>
    </row>
    <row r="317" spans="1:5" ht="80.099999999999994" customHeight="1">
      <c r="A317" s="31"/>
      <c r="B317" s="6"/>
      <c r="C317" s="4"/>
      <c r="D317" s="4"/>
      <c r="E317" s="220"/>
    </row>
    <row r="318" spans="1:5" ht="80.099999999999994" customHeight="1">
      <c r="A318" s="31"/>
      <c r="B318" s="4"/>
      <c r="C318" s="4"/>
      <c r="D318" s="4"/>
      <c r="E318" s="220"/>
    </row>
    <row r="319" spans="1:5" ht="80.099999999999994" customHeight="1">
      <c r="A319" s="31"/>
      <c r="B319" s="6"/>
      <c r="C319" s="4"/>
      <c r="D319" s="4"/>
      <c r="E319" s="220"/>
    </row>
    <row r="320" spans="1:5" ht="80.099999999999994" customHeight="1">
      <c r="A320" s="31"/>
      <c r="B320" s="4"/>
      <c r="C320" s="4"/>
      <c r="D320" s="4"/>
      <c r="E320" s="220"/>
    </row>
    <row r="321" spans="1:5" ht="80.099999999999994" customHeight="1">
      <c r="A321" s="31"/>
      <c r="B321" s="6"/>
      <c r="C321" s="4"/>
      <c r="D321" s="4"/>
      <c r="E321" s="220"/>
    </row>
    <row r="322" spans="1:5" ht="80.099999999999994" customHeight="1">
      <c r="A322" s="31"/>
      <c r="B322" s="4"/>
      <c r="C322" s="4"/>
      <c r="D322" s="4"/>
      <c r="E322" s="220"/>
    </row>
    <row r="323" spans="1:5" ht="80.099999999999994" customHeight="1">
      <c r="A323" s="31"/>
      <c r="B323" s="6"/>
      <c r="C323" s="4"/>
      <c r="D323" s="4"/>
      <c r="E323" s="220"/>
    </row>
    <row r="324" spans="1:5" ht="80.099999999999994" customHeight="1">
      <c r="A324" s="31"/>
      <c r="B324" s="4"/>
      <c r="C324" s="4"/>
      <c r="D324" s="4"/>
      <c r="E324" s="220"/>
    </row>
    <row r="325" spans="1:5" ht="80.099999999999994" customHeight="1">
      <c r="A325" s="31"/>
      <c r="B325" s="6"/>
      <c r="C325" s="4"/>
      <c r="D325" s="4"/>
      <c r="E325" s="220"/>
    </row>
    <row r="326" spans="1:5" ht="80.099999999999994" customHeight="1">
      <c r="A326" s="31"/>
      <c r="B326" s="4"/>
      <c r="C326" s="4"/>
      <c r="D326" s="4"/>
      <c r="E326" s="220"/>
    </row>
    <row r="327" spans="1:5" ht="80.099999999999994" customHeight="1">
      <c r="A327" s="31"/>
      <c r="B327" s="6"/>
      <c r="C327" s="4"/>
      <c r="D327" s="4"/>
      <c r="E327" s="220"/>
    </row>
    <row r="328" spans="1:5" ht="80.099999999999994" customHeight="1">
      <c r="A328" s="31"/>
      <c r="B328" s="4"/>
      <c r="C328" s="4"/>
      <c r="D328" s="4"/>
      <c r="E328" s="220"/>
    </row>
    <row r="329" spans="1:5" ht="80.099999999999994" customHeight="1">
      <c r="A329" s="31"/>
      <c r="B329" s="6"/>
      <c r="C329" s="4"/>
      <c r="D329" s="4"/>
      <c r="E329" s="220"/>
    </row>
    <row r="330" spans="1:5" ht="80.099999999999994" customHeight="1">
      <c r="A330" s="31"/>
      <c r="B330" s="4"/>
      <c r="C330" s="4"/>
      <c r="D330" s="4"/>
      <c r="E330" s="220"/>
    </row>
    <row r="331" spans="1:5" ht="80.099999999999994" customHeight="1">
      <c r="A331" s="31"/>
      <c r="B331" s="6"/>
      <c r="C331" s="4"/>
      <c r="D331" s="4"/>
      <c r="E331" s="220"/>
    </row>
    <row r="332" spans="1:5" ht="80.099999999999994" customHeight="1">
      <c r="A332" s="31"/>
      <c r="B332" s="4"/>
      <c r="C332" s="4"/>
      <c r="D332" s="4"/>
      <c r="E332" s="220"/>
    </row>
    <row r="333" spans="1:5" ht="80.099999999999994" customHeight="1">
      <c r="A333" s="31"/>
      <c r="B333" s="6"/>
      <c r="C333" s="4"/>
      <c r="D333" s="4"/>
      <c r="E333" s="220"/>
    </row>
    <row r="334" spans="1:5" ht="80.099999999999994" customHeight="1">
      <c r="A334" s="31"/>
      <c r="B334" s="4"/>
      <c r="C334" s="4"/>
      <c r="D334" s="4"/>
      <c r="E334" s="220"/>
    </row>
    <row r="335" spans="1:5" ht="80.099999999999994" customHeight="1">
      <c r="A335" s="31"/>
      <c r="B335" s="6"/>
      <c r="C335" s="4"/>
      <c r="D335" s="4"/>
      <c r="E335" s="220"/>
    </row>
    <row r="336" spans="1:5" ht="80.099999999999994" customHeight="1">
      <c r="A336" s="31"/>
      <c r="B336" s="4"/>
      <c r="C336" s="4"/>
      <c r="D336" s="4"/>
      <c r="E336" s="220"/>
    </row>
    <row r="337" spans="1:5" ht="80.099999999999994" customHeight="1">
      <c r="A337" s="31"/>
      <c r="B337" s="6"/>
      <c r="C337" s="4"/>
      <c r="D337" s="4"/>
      <c r="E337" s="220"/>
    </row>
    <row r="338" spans="1:5" ht="80.099999999999994" customHeight="1">
      <c r="A338" s="31"/>
      <c r="B338" s="4"/>
      <c r="C338" s="4"/>
      <c r="D338" s="4"/>
      <c r="E338" s="220"/>
    </row>
    <row r="339" spans="1:5" ht="80.099999999999994" customHeight="1">
      <c r="A339" s="31"/>
      <c r="B339" s="6"/>
      <c r="C339" s="4"/>
      <c r="D339" s="4"/>
      <c r="E339" s="220"/>
    </row>
    <row r="340" spans="1:5" ht="80.099999999999994" customHeight="1">
      <c r="A340" s="31"/>
      <c r="B340" s="4"/>
      <c r="C340" s="4"/>
      <c r="D340" s="4"/>
      <c r="E340" s="220"/>
    </row>
    <row r="341" spans="1:5" ht="80.099999999999994" customHeight="1">
      <c r="A341" s="31"/>
      <c r="B341" s="6"/>
      <c r="C341" s="4"/>
      <c r="D341" s="4"/>
      <c r="E341" s="220"/>
    </row>
    <row r="342" spans="1:5" ht="80.099999999999994" customHeight="1">
      <c r="A342" s="31"/>
      <c r="B342" s="4"/>
      <c r="C342" s="4"/>
      <c r="D342" s="4"/>
      <c r="E342" s="220"/>
    </row>
    <row r="343" spans="1:5" ht="80.099999999999994" customHeight="1">
      <c r="A343" s="31"/>
      <c r="B343" s="6"/>
      <c r="C343" s="4"/>
      <c r="D343" s="4"/>
      <c r="E343" s="220"/>
    </row>
    <row r="344" spans="1:5" ht="80.099999999999994" customHeight="1">
      <c r="A344" s="31"/>
      <c r="B344" s="4"/>
      <c r="C344" s="4"/>
      <c r="D344" s="4"/>
      <c r="E344" s="220"/>
    </row>
    <row r="345" spans="1:5" ht="80.099999999999994" customHeight="1">
      <c r="A345" s="31"/>
      <c r="B345" s="6"/>
      <c r="C345" s="4"/>
      <c r="D345" s="4"/>
      <c r="E345" s="220"/>
    </row>
    <row r="346" spans="1:5" ht="80.099999999999994" customHeight="1">
      <c r="A346" s="31"/>
      <c r="B346" s="4"/>
      <c r="C346" s="4"/>
      <c r="D346" s="4"/>
      <c r="E346" s="220"/>
    </row>
    <row r="347" spans="1:5" ht="80.099999999999994" customHeight="1">
      <c r="A347" s="31"/>
      <c r="B347" s="6"/>
      <c r="C347" s="4"/>
      <c r="D347" s="4"/>
      <c r="E347" s="220"/>
    </row>
    <row r="348" spans="1:5" ht="80.099999999999994" customHeight="1">
      <c r="A348" s="31"/>
      <c r="B348" s="4"/>
      <c r="C348" s="4"/>
      <c r="D348" s="4"/>
      <c r="E348" s="220"/>
    </row>
    <row r="349" spans="1:5" ht="80.099999999999994" customHeight="1">
      <c r="A349" s="31"/>
      <c r="B349" s="6"/>
      <c r="C349" s="4"/>
      <c r="D349" s="4"/>
      <c r="E349" s="220"/>
    </row>
    <row r="350" spans="1:5" ht="80.099999999999994" customHeight="1">
      <c r="A350" s="31"/>
      <c r="B350" s="4"/>
      <c r="C350" s="4"/>
      <c r="D350" s="4"/>
      <c r="E350" s="220"/>
    </row>
    <row r="351" spans="1:5" ht="80.099999999999994" customHeight="1">
      <c r="A351" s="31"/>
      <c r="B351" s="6"/>
      <c r="C351" s="4"/>
      <c r="D351" s="4"/>
      <c r="E351" s="220"/>
    </row>
    <row r="352" spans="1:5" ht="80.099999999999994" customHeight="1">
      <c r="A352" s="31"/>
      <c r="B352" s="4"/>
      <c r="C352" s="4"/>
      <c r="D352" s="4"/>
      <c r="E352" s="220"/>
    </row>
    <row r="353" spans="1:5" ht="80.099999999999994" customHeight="1">
      <c r="A353" s="31"/>
      <c r="B353" s="6"/>
      <c r="C353" s="4"/>
      <c r="D353" s="4"/>
      <c r="E353" s="220"/>
    </row>
    <row r="354" spans="1:5" ht="80.099999999999994" customHeight="1">
      <c r="A354" s="31"/>
      <c r="B354" s="4"/>
      <c r="C354" s="4"/>
      <c r="D354" s="4"/>
      <c r="E354" s="220"/>
    </row>
    <row r="355" spans="1:5" ht="80.099999999999994" customHeight="1">
      <c r="A355" s="31"/>
      <c r="B355" s="6"/>
      <c r="C355" s="4"/>
      <c r="D355" s="4"/>
      <c r="E355" s="220"/>
    </row>
    <row r="356" spans="1:5" ht="80.099999999999994" customHeight="1">
      <c r="A356" s="31"/>
      <c r="B356" s="4"/>
      <c r="C356" s="4"/>
      <c r="D356" s="4"/>
      <c r="E356" s="220"/>
    </row>
    <row r="357" spans="1:5" ht="80.099999999999994" customHeight="1">
      <c r="A357" s="31"/>
      <c r="B357" s="6"/>
      <c r="C357" s="4"/>
      <c r="D357" s="4"/>
      <c r="E357" s="220"/>
    </row>
    <row r="358" spans="1:5" ht="80.099999999999994" customHeight="1">
      <c r="A358" s="31"/>
      <c r="B358" s="4"/>
      <c r="C358" s="4"/>
      <c r="D358" s="4"/>
      <c r="E358" s="220"/>
    </row>
    <row r="359" spans="1:5" ht="80.099999999999994" customHeight="1">
      <c r="A359" s="31"/>
      <c r="B359" s="6"/>
      <c r="C359" s="4"/>
      <c r="D359" s="4"/>
      <c r="E359" s="220"/>
    </row>
    <row r="360" spans="1:5" ht="80.099999999999994" customHeight="1">
      <c r="A360" s="31"/>
      <c r="B360" s="4"/>
      <c r="C360" s="4"/>
      <c r="D360" s="4"/>
      <c r="E360" s="220"/>
    </row>
    <row r="361" spans="1:5" ht="80.099999999999994" customHeight="1">
      <c r="A361" s="31"/>
      <c r="B361" s="6"/>
      <c r="C361" s="4"/>
      <c r="D361" s="4"/>
      <c r="E361" s="220"/>
    </row>
    <row r="362" spans="1:5" ht="80.099999999999994" customHeight="1">
      <c r="A362" s="31"/>
      <c r="B362" s="4"/>
      <c r="C362" s="4"/>
      <c r="D362" s="4"/>
      <c r="E362" s="220"/>
    </row>
    <row r="363" spans="1:5" ht="80.099999999999994" customHeight="1">
      <c r="A363" s="31"/>
      <c r="B363" s="6"/>
      <c r="C363" s="4"/>
      <c r="D363" s="4"/>
      <c r="E363" s="220"/>
    </row>
    <row r="364" spans="1:5" ht="80.099999999999994" customHeight="1">
      <c r="A364" s="31"/>
      <c r="B364" s="4"/>
      <c r="C364" s="4"/>
      <c r="D364" s="4"/>
      <c r="E364" s="220"/>
    </row>
    <row r="365" spans="1:5" ht="80.099999999999994" customHeight="1">
      <c r="A365" s="31"/>
      <c r="B365" s="6"/>
      <c r="C365" s="4"/>
      <c r="D365" s="4"/>
      <c r="E365" s="220"/>
    </row>
    <row r="366" spans="1:5" ht="80.099999999999994" customHeight="1">
      <c r="A366" s="31"/>
      <c r="B366" s="4"/>
      <c r="C366" s="4"/>
      <c r="D366" s="4"/>
      <c r="E366" s="220"/>
    </row>
    <row r="367" spans="1:5" ht="80.099999999999994" customHeight="1">
      <c r="A367" s="31"/>
      <c r="B367" s="6"/>
      <c r="C367" s="4"/>
      <c r="D367" s="4"/>
      <c r="E367" s="220"/>
    </row>
    <row r="368" spans="1:5" ht="80.099999999999994" customHeight="1">
      <c r="A368" s="31"/>
      <c r="B368" s="4"/>
      <c r="C368" s="4"/>
      <c r="D368" s="4"/>
      <c r="E368" s="220"/>
    </row>
    <row r="369" spans="1:5" ht="80.099999999999994" customHeight="1">
      <c r="A369" s="31"/>
      <c r="B369" s="6"/>
      <c r="C369" s="4"/>
      <c r="D369" s="4"/>
      <c r="E369" s="220"/>
    </row>
    <row r="370" spans="1:5" ht="80.099999999999994" customHeight="1">
      <c r="A370" s="31"/>
      <c r="B370" s="4"/>
      <c r="C370" s="4"/>
      <c r="D370" s="4"/>
      <c r="E370" s="220"/>
    </row>
    <row r="371" spans="1:5" ht="80.099999999999994" customHeight="1">
      <c r="A371" s="31"/>
      <c r="B371" s="6"/>
      <c r="C371" s="4"/>
      <c r="D371" s="4"/>
      <c r="E371" s="220"/>
    </row>
    <row r="372" spans="1:5" ht="80.099999999999994" customHeight="1">
      <c r="A372" s="31"/>
      <c r="B372" s="4"/>
      <c r="C372" s="4"/>
      <c r="D372" s="4"/>
      <c r="E372" s="220"/>
    </row>
    <row r="373" spans="1:5" ht="80.099999999999994" customHeight="1">
      <c r="A373" s="31"/>
      <c r="B373" s="6"/>
      <c r="C373" s="4"/>
      <c r="D373" s="4"/>
      <c r="E373" s="220"/>
    </row>
    <row r="374" spans="1:5" ht="80.099999999999994" customHeight="1">
      <c r="A374" s="31"/>
      <c r="B374" s="4"/>
      <c r="C374" s="4"/>
      <c r="D374" s="4"/>
      <c r="E374" s="220"/>
    </row>
    <row r="375" spans="1:5" ht="80.099999999999994" customHeight="1">
      <c r="A375" s="31"/>
      <c r="B375" s="6"/>
      <c r="C375" s="4"/>
      <c r="D375" s="4"/>
      <c r="E375" s="220"/>
    </row>
    <row r="376" spans="1:5" ht="80.099999999999994" customHeight="1">
      <c r="A376" s="31"/>
      <c r="B376" s="4"/>
      <c r="C376" s="4"/>
      <c r="D376" s="4"/>
      <c r="E376" s="220"/>
    </row>
    <row r="377" spans="1:5" ht="80.099999999999994" customHeight="1">
      <c r="A377" s="31"/>
      <c r="B377" s="6"/>
      <c r="C377" s="4"/>
      <c r="D377" s="4"/>
      <c r="E377" s="220"/>
    </row>
    <row r="378" spans="1:5" ht="80.099999999999994" customHeight="1">
      <c r="A378" s="31"/>
      <c r="B378" s="4"/>
      <c r="C378" s="4"/>
      <c r="D378" s="4"/>
      <c r="E378" s="220"/>
    </row>
    <row r="379" spans="1:5" ht="80.099999999999994" customHeight="1">
      <c r="A379" s="31"/>
      <c r="B379" s="6"/>
      <c r="C379" s="4"/>
      <c r="D379" s="4"/>
      <c r="E379" s="220"/>
    </row>
    <row r="380" spans="1:5" ht="80.099999999999994" customHeight="1">
      <c r="A380" s="31"/>
      <c r="B380" s="4"/>
      <c r="C380" s="4"/>
      <c r="D380" s="4"/>
      <c r="E380" s="220"/>
    </row>
    <row r="381" spans="1:5" ht="80.099999999999994" customHeight="1">
      <c r="A381" s="31"/>
      <c r="B381" s="6"/>
      <c r="C381" s="4"/>
      <c r="D381" s="4"/>
      <c r="E381" s="220"/>
    </row>
    <row r="382" spans="1:5" ht="80.099999999999994" customHeight="1">
      <c r="A382" s="31"/>
      <c r="B382" s="4"/>
      <c r="C382" s="4"/>
      <c r="D382" s="4"/>
      <c r="E382" s="220"/>
    </row>
    <row r="383" spans="1:5" ht="80.099999999999994" customHeight="1">
      <c r="A383" s="31"/>
      <c r="B383" s="6"/>
      <c r="C383" s="4"/>
      <c r="D383" s="4"/>
      <c r="E383" s="220"/>
    </row>
    <row r="384" spans="1:5" ht="80.099999999999994" customHeight="1">
      <c r="A384" s="31"/>
      <c r="B384" s="4"/>
      <c r="C384" s="4"/>
      <c r="D384" s="4"/>
      <c r="E384" s="220"/>
    </row>
    <row r="385" spans="1:5" ht="80.099999999999994" customHeight="1">
      <c r="A385" s="31"/>
      <c r="B385" s="6"/>
      <c r="C385" s="4"/>
      <c r="D385" s="4"/>
      <c r="E385" s="220"/>
    </row>
    <row r="386" spans="1:5" ht="80.099999999999994" customHeight="1">
      <c r="A386" s="31"/>
      <c r="B386" s="4"/>
      <c r="C386" s="4"/>
      <c r="D386" s="4"/>
      <c r="E386" s="220"/>
    </row>
    <row r="387" spans="1:5" ht="80.099999999999994" customHeight="1">
      <c r="A387" s="31"/>
      <c r="B387" s="6"/>
      <c r="C387" s="4"/>
      <c r="D387" s="4"/>
      <c r="E387" s="220"/>
    </row>
    <row r="388" spans="1:5" ht="80.099999999999994" customHeight="1">
      <c r="A388" s="31"/>
      <c r="B388" s="4"/>
      <c r="C388" s="4"/>
      <c r="D388" s="4"/>
      <c r="E388" s="220"/>
    </row>
    <row r="389" spans="1:5" ht="80.099999999999994" customHeight="1">
      <c r="A389" s="31"/>
      <c r="B389" s="6"/>
      <c r="C389" s="4"/>
      <c r="D389" s="4"/>
      <c r="E389" s="220"/>
    </row>
    <row r="390" spans="1:5" ht="80.099999999999994" customHeight="1">
      <c r="A390" s="31"/>
      <c r="B390" s="4"/>
      <c r="C390" s="4"/>
      <c r="D390" s="4"/>
      <c r="E390" s="220"/>
    </row>
    <row r="391" spans="1:5" ht="80.099999999999994" customHeight="1">
      <c r="A391" s="31"/>
      <c r="B391" s="6"/>
      <c r="C391" s="4"/>
      <c r="D391" s="4"/>
      <c r="E391" s="220"/>
    </row>
    <row r="392" spans="1:5" ht="80.099999999999994" customHeight="1">
      <c r="A392" s="31"/>
      <c r="B392" s="4"/>
      <c r="C392" s="4"/>
      <c r="D392" s="4"/>
      <c r="E392" s="220"/>
    </row>
    <row r="393" spans="1:5" ht="80.099999999999994" customHeight="1">
      <c r="A393" s="31"/>
      <c r="B393" s="6"/>
      <c r="C393" s="4"/>
      <c r="D393" s="4"/>
      <c r="E393" s="220"/>
    </row>
    <row r="394" spans="1:5" ht="80.099999999999994" customHeight="1">
      <c r="A394" s="31"/>
      <c r="B394" s="4"/>
      <c r="C394" s="4"/>
      <c r="D394" s="4"/>
      <c r="E394" s="220"/>
    </row>
    <row r="395" spans="1:5" ht="80.099999999999994" customHeight="1">
      <c r="A395" s="31"/>
      <c r="B395" s="6"/>
      <c r="C395" s="4"/>
      <c r="D395" s="4"/>
      <c r="E395" s="220"/>
    </row>
    <row r="396" spans="1:5" ht="80.099999999999994" customHeight="1">
      <c r="A396" s="31"/>
      <c r="B396" s="4"/>
      <c r="C396" s="4"/>
      <c r="D396" s="4"/>
      <c r="E396" s="220"/>
    </row>
    <row r="397" spans="1:5" ht="80.099999999999994" customHeight="1">
      <c r="A397" s="31"/>
      <c r="B397" s="6"/>
      <c r="C397" s="4"/>
      <c r="D397" s="4"/>
      <c r="E397" s="220"/>
    </row>
    <row r="398" spans="1:5" ht="80.099999999999994" customHeight="1">
      <c r="A398" s="31"/>
      <c r="B398" s="4"/>
      <c r="C398" s="4"/>
      <c r="D398" s="4"/>
      <c r="E398" s="220"/>
    </row>
    <row r="399" spans="1:5" ht="80.099999999999994" customHeight="1">
      <c r="A399" s="31"/>
      <c r="B399" s="6"/>
      <c r="C399" s="4"/>
      <c r="D399" s="4"/>
      <c r="E399" s="220"/>
    </row>
    <row r="400" spans="1:5" ht="80.099999999999994" customHeight="1">
      <c r="A400" s="31"/>
      <c r="B400" s="4"/>
      <c r="C400" s="4"/>
      <c r="D400" s="4"/>
      <c r="E400" s="220"/>
    </row>
    <row r="401" spans="1:5" ht="80.099999999999994" customHeight="1">
      <c r="A401" s="31"/>
      <c r="B401" s="6"/>
      <c r="C401" s="4"/>
      <c r="D401" s="4"/>
      <c r="E401" s="220"/>
    </row>
    <row r="402" spans="1:5" ht="80.099999999999994" customHeight="1">
      <c r="A402" s="31"/>
      <c r="B402" s="4"/>
      <c r="C402" s="4"/>
      <c r="D402" s="4"/>
      <c r="E402" s="220"/>
    </row>
    <row r="403" spans="1:5" ht="80.099999999999994" customHeight="1">
      <c r="A403" s="31"/>
      <c r="B403" s="6"/>
      <c r="C403" s="4"/>
      <c r="D403" s="4"/>
      <c r="E403" s="220"/>
    </row>
    <row r="404" spans="1:5" ht="80.099999999999994" customHeight="1">
      <c r="A404" s="31"/>
      <c r="B404" s="4"/>
      <c r="C404" s="4"/>
      <c r="D404" s="4"/>
      <c r="E404" s="220"/>
    </row>
    <row r="405" spans="1:5" ht="80.099999999999994" customHeight="1">
      <c r="A405" s="31"/>
      <c r="B405" s="6"/>
      <c r="C405" s="4"/>
      <c r="D405" s="4"/>
      <c r="E405" s="220"/>
    </row>
    <row r="406" spans="1:5" ht="80.099999999999994" customHeight="1">
      <c r="A406" s="31"/>
      <c r="B406" s="4"/>
      <c r="C406" s="4"/>
      <c r="D406" s="4"/>
      <c r="E406" s="220"/>
    </row>
    <row r="407" spans="1:5" ht="80.099999999999994" customHeight="1">
      <c r="A407" s="31"/>
      <c r="B407" s="6"/>
      <c r="C407" s="4"/>
      <c r="D407" s="4"/>
      <c r="E407" s="220"/>
    </row>
    <row r="408" spans="1:5" ht="80.099999999999994" customHeight="1">
      <c r="A408" s="31"/>
      <c r="B408" s="4"/>
      <c r="C408" s="4"/>
      <c r="D408" s="4"/>
      <c r="E408" s="220"/>
    </row>
    <row r="409" spans="1:5" ht="80.099999999999994" customHeight="1">
      <c r="A409" s="31"/>
      <c r="B409" s="6"/>
      <c r="C409" s="4"/>
      <c r="D409" s="4"/>
      <c r="E409" s="220"/>
    </row>
    <row r="410" spans="1:5" ht="80.099999999999994" customHeight="1">
      <c r="A410" s="31"/>
      <c r="B410" s="4"/>
      <c r="C410" s="4"/>
      <c r="D410" s="4"/>
      <c r="E410" s="220"/>
    </row>
    <row r="411" spans="1:5" ht="80.099999999999994" customHeight="1">
      <c r="A411" s="31"/>
      <c r="B411" s="6"/>
      <c r="C411" s="4"/>
      <c r="D411" s="4"/>
      <c r="E411" s="220"/>
    </row>
    <row r="412" spans="1:5" ht="80.099999999999994" customHeight="1">
      <c r="A412" s="31"/>
      <c r="B412" s="4"/>
      <c r="C412" s="4"/>
      <c r="D412" s="4"/>
      <c r="E412" s="220"/>
    </row>
    <row r="413" spans="1:5" ht="80.099999999999994" customHeight="1">
      <c r="A413" s="31"/>
      <c r="B413" s="6"/>
      <c r="C413" s="4"/>
      <c r="D413" s="4"/>
      <c r="E413" s="220"/>
    </row>
    <row r="414" spans="1:5" ht="80.099999999999994" customHeight="1">
      <c r="A414" s="31"/>
      <c r="B414" s="4"/>
      <c r="C414" s="4"/>
      <c r="D414" s="4"/>
      <c r="E414" s="220"/>
    </row>
    <row r="415" spans="1:5" ht="80.099999999999994" customHeight="1">
      <c r="A415" s="31"/>
      <c r="B415" s="6"/>
      <c r="C415" s="4"/>
      <c r="D415" s="4"/>
      <c r="E415" s="220"/>
    </row>
    <row r="416" spans="1:5" ht="80.099999999999994" customHeight="1">
      <c r="A416" s="31"/>
      <c r="B416" s="4"/>
      <c r="C416" s="4"/>
      <c r="D416" s="4"/>
      <c r="E416" s="220"/>
    </row>
    <row r="417" spans="1:5" ht="80.099999999999994" customHeight="1">
      <c r="A417" s="31"/>
      <c r="B417" s="6"/>
      <c r="C417" s="4"/>
      <c r="D417" s="4"/>
      <c r="E417" s="220"/>
    </row>
    <row r="418" spans="1:5" ht="80.099999999999994" customHeight="1">
      <c r="A418" s="31"/>
      <c r="B418" s="4"/>
      <c r="C418" s="4"/>
      <c r="D418" s="4"/>
      <c r="E418" s="220"/>
    </row>
    <row r="419" spans="1:5" ht="80.099999999999994" customHeight="1">
      <c r="A419" s="31"/>
      <c r="B419" s="6"/>
      <c r="C419" s="4"/>
      <c r="D419" s="4"/>
      <c r="E419" s="220"/>
    </row>
    <row r="420" spans="1:5" ht="80.099999999999994" customHeight="1">
      <c r="A420" s="31"/>
      <c r="B420" s="4"/>
      <c r="C420" s="4"/>
      <c r="D420" s="4"/>
      <c r="E420" s="220"/>
    </row>
    <row r="421" spans="1:5" ht="80.099999999999994" customHeight="1">
      <c r="A421" s="31"/>
      <c r="B421" s="6"/>
      <c r="C421" s="4"/>
      <c r="D421" s="4"/>
      <c r="E421" s="220"/>
    </row>
    <row r="422" spans="1:5" ht="80.099999999999994" customHeight="1">
      <c r="A422" s="31"/>
      <c r="B422" s="4"/>
      <c r="C422" s="4"/>
      <c r="D422" s="4"/>
      <c r="E422" s="220"/>
    </row>
    <row r="423" spans="1:5" ht="80.099999999999994" customHeight="1">
      <c r="A423" s="31"/>
      <c r="B423" s="6"/>
      <c r="C423" s="4"/>
      <c r="D423" s="4"/>
      <c r="E423" s="220"/>
    </row>
    <row r="424" spans="1:5" ht="80.099999999999994" customHeight="1">
      <c r="A424" s="31"/>
      <c r="B424" s="4"/>
      <c r="C424" s="4"/>
      <c r="D424" s="4"/>
      <c r="E424" s="220"/>
    </row>
    <row r="425" spans="1:5" ht="80.099999999999994" customHeight="1">
      <c r="A425" s="31"/>
      <c r="B425" s="6"/>
      <c r="C425" s="4"/>
      <c r="D425" s="4"/>
      <c r="E425" s="220"/>
    </row>
    <row r="426" spans="1:5" ht="80.099999999999994" customHeight="1">
      <c r="A426" s="31"/>
      <c r="B426" s="4"/>
      <c r="C426" s="4"/>
      <c r="D426" s="4"/>
      <c r="E426" s="220"/>
    </row>
    <row r="427" spans="1:5" ht="80.099999999999994" customHeight="1">
      <c r="A427" s="31"/>
      <c r="B427" s="6"/>
      <c r="C427" s="4"/>
      <c r="D427" s="4"/>
      <c r="E427" s="220"/>
    </row>
    <row r="428" spans="1:5" ht="80.099999999999994" customHeight="1">
      <c r="A428" s="31"/>
      <c r="B428" s="4"/>
      <c r="C428" s="4"/>
      <c r="D428" s="4"/>
      <c r="E428" s="220"/>
    </row>
    <row r="429" spans="1:5" ht="80.099999999999994" customHeight="1">
      <c r="A429" s="31"/>
      <c r="B429" s="6"/>
      <c r="C429" s="4"/>
      <c r="D429" s="4"/>
      <c r="E429" s="220"/>
    </row>
    <row r="430" spans="1:5" ht="80.099999999999994" customHeight="1">
      <c r="A430" s="31"/>
      <c r="B430" s="4"/>
      <c r="C430" s="4"/>
      <c r="D430" s="4"/>
      <c r="E430" s="220"/>
    </row>
    <row r="431" spans="1:5" ht="80.099999999999994" customHeight="1">
      <c r="A431" s="31"/>
      <c r="B431" s="6"/>
      <c r="C431" s="4"/>
      <c r="D431" s="4"/>
      <c r="E431" s="220"/>
    </row>
    <row r="432" spans="1:5" ht="80.099999999999994" customHeight="1">
      <c r="A432" s="31"/>
      <c r="B432" s="4"/>
      <c r="C432" s="4"/>
      <c r="D432" s="4"/>
      <c r="E432" s="220"/>
    </row>
    <row r="433" spans="1:5" ht="80.099999999999994" customHeight="1">
      <c r="A433" s="31"/>
      <c r="B433" s="6"/>
      <c r="C433" s="4"/>
      <c r="D433" s="4"/>
      <c r="E433" s="220"/>
    </row>
    <row r="434" spans="1:5" ht="80.099999999999994" customHeight="1">
      <c r="A434" s="31"/>
      <c r="B434" s="4"/>
      <c r="C434" s="4"/>
      <c r="D434" s="4"/>
      <c r="E434" s="220"/>
    </row>
    <row r="435" spans="1:5" ht="80.099999999999994" customHeight="1">
      <c r="A435" s="31"/>
      <c r="B435" s="6"/>
      <c r="C435" s="4"/>
      <c r="D435" s="4"/>
      <c r="E435" s="220"/>
    </row>
    <row r="436" spans="1:5" ht="80.099999999999994" customHeight="1">
      <c r="A436" s="31"/>
      <c r="B436" s="4"/>
      <c r="C436" s="4"/>
      <c r="D436" s="4"/>
      <c r="E436" s="220"/>
    </row>
    <row r="437" spans="1:5" ht="80.099999999999994" customHeight="1">
      <c r="A437" s="31"/>
      <c r="B437" s="6"/>
      <c r="C437" s="4"/>
      <c r="D437" s="4"/>
      <c r="E437" s="220"/>
    </row>
    <row r="438" spans="1:5" ht="80.099999999999994" customHeight="1">
      <c r="A438" s="31"/>
      <c r="B438" s="4"/>
      <c r="C438" s="4"/>
      <c r="D438" s="4"/>
      <c r="E438" s="220"/>
    </row>
    <row r="439" spans="1:5" ht="80.099999999999994" customHeight="1">
      <c r="A439" s="31"/>
      <c r="B439" s="6"/>
      <c r="C439" s="4"/>
      <c r="D439" s="4"/>
      <c r="E439" s="220"/>
    </row>
    <row r="440" spans="1:5" ht="80.099999999999994" customHeight="1">
      <c r="A440" s="31"/>
      <c r="B440" s="4"/>
      <c r="C440" s="4"/>
      <c r="D440" s="4"/>
      <c r="E440" s="220"/>
    </row>
    <row r="441" spans="1:5" ht="80.099999999999994" customHeight="1">
      <c r="A441" s="31"/>
      <c r="B441" s="6"/>
      <c r="C441" s="4"/>
      <c r="D441" s="4"/>
      <c r="E441" s="220"/>
    </row>
    <row r="442" spans="1:5" ht="80.099999999999994" customHeight="1">
      <c r="A442" s="31"/>
      <c r="B442" s="4"/>
      <c r="C442" s="4"/>
      <c r="D442" s="4"/>
      <c r="E442" s="220"/>
    </row>
    <row r="443" spans="1:5" ht="80.099999999999994" customHeight="1">
      <c r="A443" s="31"/>
      <c r="B443" s="6"/>
      <c r="C443" s="4"/>
      <c r="D443" s="4"/>
      <c r="E443" s="220"/>
    </row>
    <row r="444" spans="1:5" ht="80.099999999999994" customHeight="1">
      <c r="A444" s="31"/>
      <c r="B444" s="4"/>
      <c r="C444" s="4"/>
      <c r="D444" s="4"/>
      <c r="E444" s="220"/>
    </row>
    <row r="445" spans="1:5" ht="80.099999999999994" customHeight="1">
      <c r="A445" s="31"/>
      <c r="B445" s="6"/>
      <c r="C445" s="4"/>
      <c r="D445" s="4"/>
      <c r="E445" s="220"/>
    </row>
    <row r="446" spans="1:5" ht="80.099999999999994" customHeight="1">
      <c r="A446" s="31"/>
      <c r="B446" s="4"/>
      <c r="C446" s="4"/>
      <c r="D446" s="4"/>
      <c r="E446" s="220"/>
    </row>
    <row r="447" spans="1:5" ht="80.099999999999994" customHeight="1">
      <c r="A447" s="31"/>
      <c r="B447" s="6"/>
      <c r="C447" s="4"/>
      <c r="D447" s="4"/>
      <c r="E447" s="220"/>
    </row>
    <row r="448" spans="1:5" ht="80.099999999999994" customHeight="1">
      <c r="A448" s="31"/>
      <c r="B448" s="4"/>
      <c r="C448" s="4"/>
      <c r="D448" s="4"/>
      <c r="E448" s="220"/>
    </row>
    <row r="449" spans="1:5" ht="80.099999999999994" customHeight="1">
      <c r="A449" s="31"/>
      <c r="B449" s="6"/>
      <c r="C449" s="4"/>
      <c r="D449" s="4"/>
      <c r="E449" s="220"/>
    </row>
    <row r="450" spans="1:5" ht="80.099999999999994" customHeight="1">
      <c r="A450" s="31"/>
      <c r="B450" s="4"/>
      <c r="C450" s="4"/>
      <c r="D450" s="4"/>
      <c r="E450" s="220"/>
    </row>
    <row r="451" spans="1:5" ht="80.099999999999994" customHeight="1">
      <c r="A451" s="31"/>
      <c r="B451" s="6"/>
      <c r="C451" s="4"/>
      <c r="D451" s="4"/>
      <c r="E451" s="220"/>
    </row>
    <row r="452" spans="1:5" ht="80.099999999999994" customHeight="1">
      <c r="A452" s="31"/>
      <c r="B452" s="4"/>
      <c r="C452" s="4"/>
      <c r="D452" s="4"/>
      <c r="E452" s="220"/>
    </row>
    <row r="453" spans="1:5" ht="80.099999999999994" customHeight="1">
      <c r="A453" s="34"/>
      <c r="B453" s="6"/>
      <c r="C453" s="4"/>
      <c r="D453" s="4"/>
      <c r="E453" s="220"/>
    </row>
    <row r="454" spans="1:5" ht="80.099999999999994" customHeight="1">
      <c r="A454" s="34"/>
      <c r="B454" s="4"/>
      <c r="C454" s="4"/>
      <c r="D454" s="4"/>
      <c r="E454" s="220"/>
    </row>
    <row r="455" spans="1:5" ht="80.099999999999994" customHeight="1">
      <c r="A455" s="34"/>
      <c r="B455" s="6"/>
      <c r="C455" s="4"/>
      <c r="D455" s="4"/>
      <c r="E455" s="220"/>
    </row>
    <row r="456" spans="1:5" ht="80.099999999999994" customHeight="1">
      <c r="A456" s="34"/>
      <c r="B456" s="4"/>
      <c r="C456" s="4"/>
      <c r="D456" s="4"/>
      <c r="E456" s="220"/>
    </row>
    <row r="457" spans="1:5" ht="80.099999999999994" customHeight="1">
      <c r="A457" s="34"/>
      <c r="B457" s="6"/>
      <c r="C457" s="4"/>
      <c r="D457" s="4"/>
      <c r="E457" s="220"/>
    </row>
    <row r="458" spans="1:5" ht="80.099999999999994" customHeight="1">
      <c r="A458" s="34"/>
      <c r="B458" s="4"/>
      <c r="C458" s="4"/>
      <c r="D458" s="4"/>
      <c r="E458" s="220"/>
    </row>
    <row r="459" spans="1:5" ht="80.099999999999994" customHeight="1">
      <c r="A459" s="34"/>
      <c r="B459" s="6"/>
      <c r="C459" s="4"/>
      <c r="D459" s="4"/>
      <c r="E459" s="220"/>
    </row>
    <row r="460" spans="1:5" ht="80.099999999999994" customHeight="1">
      <c r="A460" s="34"/>
      <c r="B460" s="4"/>
      <c r="C460" s="4"/>
      <c r="D460" s="4"/>
      <c r="E460" s="220"/>
    </row>
    <row r="461" spans="1:5" ht="80.099999999999994" customHeight="1">
      <c r="A461" s="34"/>
      <c r="B461" s="6"/>
      <c r="C461" s="4"/>
      <c r="D461" s="4"/>
      <c r="E461" s="220"/>
    </row>
    <row r="462" spans="1:5" ht="80.099999999999994" customHeight="1">
      <c r="A462" s="34"/>
      <c r="B462" s="4"/>
      <c r="C462" s="4"/>
      <c r="D462" s="4"/>
      <c r="E462" s="220"/>
    </row>
    <row r="463" spans="1:5" ht="80.099999999999994" customHeight="1">
      <c r="A463" s="34"/>
      <c r="B463" s="6"/>
      <c r="C463" s="4"/>
      <c r="D463" s="4"/>
      <c r="E463" s="220"/>
    </row>
    <row r="464" spans="1:5" ht="80.099999999999994" customHeight="1">
      <c r="A464" s="34"/>
      <c r="B464" s="4"/>
      <c r="C464" s="4"/>
      <c r="D464" s="4"/>
      <c r="E464" s="220"/>
    </row>
    <row r="465" spans="1:5" ht="80.099999999999994" customHeight="1">
      <c r="A465" s="34"/>
      <c r="B465" s="6"/>
      <c r="C465" s="4"/>
      <c r="D465" s="4"/>
      <c r="E465" s="220"/>
    </row>
    <row r="466" spans="1:5" ht="80.099999999999994" customHeight="1">
      <c r="A466" s="34"/>
      <c r="B466" s="4"/>
      <c r="C466" s="4"/>
      <c r="D466" s="4"/>
      <c r="E466" s="220"/>
    </row>
    <row r="467" spans="1:5" ht="80.099999999999994" customHeight="1">
      <c r="A467" s="34"/>
      <c r="B467" s="6"/>
      <c r="C467" s="4"/>
      <c r="D467" s="4"/>
      <c r="E467" s="220"/>
    </row>
    <row r="468" spans="1:5" ht="80.099999999999994" customHeight="1">
      <c r="A468" s="34"/>
      <c r="B468" s="4"/>
      <c r="C468" s="4"/>
      <c r="D468" s="4"/>
      <c r="E468" s="220"/>
    </row>
    <row r="469" spans="1:5" ht="80.099999999999994" customHeight="1">
      <c r="A469" s="34"/>
      <c r="B469" s="6"/>
      <c r="C469" s="4"/>
      <c r="D469" s="4"/>
      <c r="E469" s="220"/>
    </row>
    <row r="470" spans="1:5" ht="80.099999999999994" customHeight="1">
      <c r="A470" s="34"/>
      <c r="B470" s="4"/>
      <c r="C470" s="4"/>
      <c r="D470" s="4"/>
      <c r="E470" s="220"/>
    </row>
    <row r="471" spans="1:5" ht="80.099999999999994" customHeight="1">
      <c r="A471" s="34"/>
      <c r="B471" s="6"/>
      <c r="C471" s="4"/>
      <c r="D471" s="4"/>
      <c r="E471" s="220"/>
    </row>
    <row r="472" spans="1:5" ht="80.099999999999994" customHeight="1">
      <c r="A472" s="34"/>
      <c r="B472" s="4"/>
      <c r="C472" s="4"/>
      <c r="D472" s="4"/>
      <c r="E472" s="220"/>
    </row>
    <row r="473" spans="1:5" ht="80.099999999999994" customHeight="1">
      <c r="A473" s="34"/>
      <c r="B473" s="6"/>
      <c r="C473" s="4"/>
      <c r="D473" s="4"/>
      <c r="E473" s="220"/>
    </row>
    <row r="474" spans="1:5" ht="80.099999999999994" customHeight="1">
      <c r="A474" s="34"/>
      <c r="B474" s="4"/>
      <c r="C474" s="4"/>
      <c r="D474" s="4"/>
      <c r="E474" s="220"/>
    </row>
    <row r="475" spans="1:5" ht="80.099999999999994" customHeight="1">
      <c r="A475" s="34"/>
      <c r="B475" s="6"/>
      <c r="C475" s="4"/>
      <c r="D475" s="4"/>
      <c r="E475" s="220"/>
    </row>
    <row r="476" spans="1:5" ht="80.099999999999994" customHeight="1">
      <c r="A476" s="34"/>
      <c r="B476" s="4"/>
      <c r="C476" s="4"/>
      <c r="D476" s="4"/>
      <c r="E476" s="220"/>
    </row>
    <row r="477" spans="1:5" ht="80.099999999999994" customHeight="1">
      <c r="A477" s="34"/>
      <c r="B477" s="6"/>
      <c r="C477" s="4"/>
      <c r="D477" s="4"/>
      <c r="E477" s="220"/>
    </row>
    <row r="478" spans="1:5" ht="80.099999999999994" customHeight="1">
      <c r="A478" s="34"/>
      <c r="B478" s="4"/>
      <c r="C478" s="4"/>
      <c r="D478" s="4"/>
      <c r="E478" s="220"/>
    </row>
    <row r="479" spans="1:5" ht="80.099999999999994" customHeight="1">
      <c r="A479" s="34"/>
      <c r="B479" s="6"/>
      <c r="C479" s="4"/>
      <c r="D479" s="4"/>
      <c r="E479" s="220"/>
    </row>
    <row r="480" spans="1:5" ht="80.099999999999994" customHeight="1">
      <c r="A480" s="34"/>
      <c r="B480" s="4"/>
      <c r="C480" s="4"/>
      <c r="D480" s="4"/>
      <c r="E480" s="220"/>
    </row>
    <row r="481" spans="1:5" ht="80.099999999999994" customHeight="1">
      <c r="A481" s="34"/>
      <c r="B481" s="6"/>
      <c r="C481" s="4"/>
      <c r="D481" s="4"/>
      <c r="E481" s="220"/>
    </row>
    <row r="482" spans="1:5" ht="80.099999999999994" customHeight="1">
      <c r="A482" s="34"/>
      <c r="B482" s="4"/>
      <c r="C482" s="4"/>
      <c r="D482" s="4"/>
      <c r="E482" s="220"/>
    </row>
    <row r="483" spans="1:5" ht="80.099999999999994" customHeight="1">
      <c r="A483" s="34"/>
      <c r="B483" s="6"/>
      <c r="C483" s="4"/>
      <c r="D483" s="4"/>
      <c r="E483" s="220"/>
    </row>
    <row r="484" spans="1:5" ht="80.099999999999994" customHeight="1">
      <c r="A484" s="34"/>
      <c r="B484" s="4"/>
      <c r="C484" s="4"/>
      <c r="D484" s="4"/>
      <c r="E484" s="220"/>
    </row>
    <row r="485" spans="1:5" ht="80.099999999999994" customHeight="1">
      <c r="A485" s="34"/>
      <c r="B485" s="6"/>
      <c r="C485" s="4"/>
      <c r="D485" s="4"/>
      <c r="E485" s="220"/>
    </row>
    <row r="486" spans="1:5" ht="80.099999999999994" customHeight="1">
      <c r="A486" s="34"/>
      <c r="B486" s="4"/>
      <c r="C486" s="4"/>
      <c r="D486" s="4"/>
      <c r="E486" s="220"/>
    </row>
    <row r="487" spans="1:5" ht="80.099999999999994" customHeight="1">
      <c r="A487" s="34"/>
      <c r="B487" s="6"/>
      <c r="C487" s="4"/>
      <c r="D487" s="4"/>
      <c r="E487" s="220"/>
    </row>
    <row r="488" spans="1:5" ht="80.099999999999994" customHeight="1">
      <c r="A488" s="34"/>
      <c r="B488" s="4"/>
      <c r="C488" s="4"/>
      <c r="D488" s="4"/>
      <c r="E488" s="220"/>
    </row>
    <row r="489" spans="1:5" ht="80.099999999999994" customHeight="1">
      <c r="A489" s="34"/>
      <c r="B489" s="6"/>
      <c r="C489" s="4"/>
      <c r="D489" s="4"/>
      <c r="E489" s="220"/>
    </row>
    <row r="490" spans="1:5" ht="80.099999999999994" customHeight="1">
      <c r="A490" s="34"/>
      <c r="B490" s="4"/>
      <c r="C490" s="4"/>
      <c r="D490" s="4"/>
      <c r="E490" s="220"/>
    </row>
    <row r="491" spans="1:5" ht="80.099999999999994" customHeight="1">
      <c r="A491" s="34"/>
      <c r="B491" s="6"/>
      <c r="C491" s="4"/>
      <c r="D491" s="4"/>
      <c r="E491" s="220"/>
    </row>
    <row r="492" spans="1:5" ht="80.099999999999994" customHeight="1">
      <c r="A492" s="34"/>
      <c r="B492" s="4"/>
      <c r="C492" s="4"/>
      <c r="D492" s="4"/>
      <c r="E492" s="220"/>
    </row>
    <row r="493" spans="1:5" ht="80.099999999999994" customHeight="1">
      <c r="A493" s="34"/>
      <c r="B493" s="6"/>
      <c r="C493" s="4"/>
      <c r="D493" s="4"/>
      <c r="E493" s="220"/>
    </row>
    <row r="494" spans="1:5" ht="80.099999999999994" customHeight="1">
      <c r="A494" s="34"/>
      <c r="B494" s="4"/>
      <c r="C494" s="4"/>
      <c r="D494" s="4"/>
      <c r="E494" s="220"/>
    </row>
    <row r="495" spans="1:5" ht="80.099999999999994" customHeight="1">
      <c r="A495" s="34"/>
      <c r="B495" s="6"/>
      <c r="C495" s="4"/>
      <c r="D495" s="4"/>
      <c r="E495" s="220"/>
    </row>
    <row r="496" spans="1:5" ht="80.099999999999994" customHeight="1">
      <c r="A496" s="34"/>
      <c r="B496" s="4"/>
      <c r="C496" s="4"/>
      <c r="D496" s="4"/>
      <c r="E496" s="220"/>
    </row>
    <row r="497" spans="1:5" ht="80.099999999999994" customHeight="1">
      <c r="A497" s="34"/>
      <c r="B497" s="6"/>
      <c r="C497" s="4"/>
      <c r="D497" s="4"/>
      <c r="E497" s="220"/>
    </row>
    <row r="498" spans="1:5" ht="80.099999999999994" customHeight="1">
      <c r="A498" s="34"/>
      <c r="B498" s="4"/>
      <c r="C498" s="4"/>
      <c r="D498" s="4"/>
      <c r="E498" s="220"/>
    </row>
    <row r="499" spans="1:5" ht="80.099999999999994" customHeight="1">
      <c r="A499" s="34"/>
      <c r="B499" s="6"/>
      <c r="C499" s="4"/>
      <c r="D499" s="4"/>
      <c r="E499" s="220"/>
    </row>
    <row r="500" spans="1:5" ht="80.099999999999994" customHeight="1">
      <c r="A500" s="34"/>
      <c r="B500" s="4"/>
      <c r="C500" s="4"/>
      <c r="D500" s="4"/>
      <c r="E500" s="220"/>
    </row>
    <row r="501" spans="1:5" ht="80.099999999999994" customHeight="1">
      <c r="A501" s="34"/>
      <c r="B501" s="6"/>
      <c r="C501" s="4"/>
      <c r="D501" s="4"/>
      <c r="E501" s="220"/>
    </row>
    <row r="502" spans="1:5" ht="80.099999999999994" customHeight="1">
      <c r="A502" s="34"/>
      <c r="B502" s="4"/>
      <c r="C502" s="4"/>
      <c r="D502" s="4"/>
      <c r="E502" s="220"/>
    </row>
    <row r="503" spans="1:5" ht="80.099999999999994" customHeight="1">
      <c r="A503" s="34"/>
      <c r="B503" s="6"/>
      <c r="C503" s="4"/>
      <c r="D503" s="4"/>
      <c r="E503" s="220"/>
    </row>
    <row r="504" spans="1:5" ht="80.099999999999994" customHeight="1">
      <c r="A504" s="34"/>
      <c r="B504" s="4"/>
      <c r="C504" s="4"/>
      <c r="D504" s="4"/>
      <c r="E504" s="220"/>
    </row>
    <row r="505" spans="1:5" ht="80.099999999999994" customHeight="1">
      <c r="A505" s="34"/>
      <c r="B505" s="6"/>
      <c r="C505" s="4"/>
      <c r="D505" s="4"/>
      <c r="E505" s="220"/>
    </row>
    <row r="506" spans="1:5" ht="80.099999999999994" customHeight="1">
      <c r="A506" s="34"/>
      <c r="B506" s="4"/>
      <c r="C506" s="4"/>
      <c r="D506" s="4"/>
      <c r="E506" s="220"/>
    </row>
    <row r="507" spans="1:5" ht="80.099999999999994" customHeight="1">
      <c r="A507" s="34"/>
      <c r="B507" s="6"/>
      <c r="C507" s="4"/>
      <c r="D507" s="4"/>
      <c r="E507" s="220"/>
    </row>
    <row r="508" spans="1:5" ht="80.099999999999994" customHeight="1">
      <c r="A508" s="34"/>
      <c r="B508" s="4"/>
      <c r="C508" s="4"/>
      <c r="D508" s="4"/>
      <c r="E508" s="220"/>
    </row>
    <row r="509" spans="1:5" ht="80.099999999999994" customHeight="1">
      <c r="A509" s="34"/>
      <c r="B509" s="6"/>
      <c r="C509" s="4"/>
      <c r="D509" s="4"/>
      <c r="E509" s="220"/>
    </row>
    <row r="510" spans="1:5" ht="80.099999999999994" customHeight="1">
      <c r="A510" s="34"/>
      <c r="B510" s="4"/>
      <c r="C510" s="4"/>
      <c r="D510" s="4"/>
      <c r="E510" s="220"/>
    </row>
    <row r="511" spans="1:5" ht="80.099999999999994" customHeight="1">
      <c r="A511" s="34"/>
      <c r="B511" s="6"/>
      <c r="C511" s="4"/>
      <c r="D511" s="4"/>
      <c r="E511" s="220"/>
    </row>
    <row r="512" spans="1:5" ht="80.099999999999994" customHeight="1">
      <c r="A512" s="34"/>
      <c r="B512" s="4"/>
      <c r="C512" s="4"/>
      <c r="D512" s="4"/>
      <c r="E512" s="220"/>
    </row>
    <row r="513" spans="1:5" ht="80.099999999999994" customHeight="1">
      <c r="A513" s="34"/>
      <c r="B513" s="6"/>
      <c r="C513" s="4"/>
      <c r="D513" s="4"/>
      <c r="E513" s="220"/>
    </row>
    <row r="514" spans="1:5" ht="80.099999999999994" customHeight="1">
      <c r="A514" s="34"/>
      <c r="B514" s="4"/>
      <c r="C514" s="4"/>
      <c r="D514" s="4"/>
      <c r="E514" s="220"/>
    </row>
    <row r="515" spans="1:5" ht="80.099999999999994" customHeight="1">
      <c r="A515" s="34"/>
      <c r="B515" s="6"/>
      <c r="C515" s="4"/>
      <c r="D515" s="4"/>
      <c r="E515" s="220"/>
    </row>
    <row r="516" spans="1:5" ht="80.099999999999994" customHeight="1">
      <c r="A516" s="34"/>
      <c r="B516" s="4"/>
      <c r="C516" s="4"/>
      <c r="D516" s="4"/>
      <c r="E516" s="220"/>
    </row>
    <row r="517" spans="1:5" ht="80.099999999999994" customHeight="1">
      <c r="A517" s="34"/>
      <c r="B517" s="6"/>
      <c r="C517" s="4"/>
      <c r="D517" s="4"/>
      <c r="E517" s="220"/>
    </row>
    <row r="518" spans="1:5" ht="80.099999999999994" customHeight="1">
      <c r="A518" s="34"/>
      <c r="B518" s="4"/>
      <c r="C518" s="4"/>
      <c r="D518" s="4"/>
      <c r="E518" s="220"/>
    </row>
    <row r="519" spans="1:5" ht="80.099999999999994" customHeight="1">
      <c r="A519" s="34"/>
      <c r="B519" s="6"/>
      <c r="C519" s="4"/>
      <c r="D519" s="4"/>
      <c r="E519" s="220"/>
    </row>
    <row r="520" spans="1:5" ht="80.099999999999994" customHeight="1">
      <c r="A520" s="34"/>
      <c r="B520" s="4"/>
      <c r="C520" s="4"/>
      <c r="D520" s="4"/>
      <c r="E520" s="220"/>
    </row>
    <row r="521" spans="1:5" ht="80.099999999999994" customHeight="1">
      <c r="A521" s="34"/>
      <c r="B521" s="6"/>
      <c r="C521" s="4"/>
      <c r="D521" s="4"/>
      <c r="E521" s="220"/>
    </row>
    <row r="522" spans="1:5" ht="80.099999999999994" customHeight="1">
      <c r="A522" s="34"/>
      <c r="B522" s="4"/>
      <c r="C522" s="4"/>
      <c r="D522" s="4"/>
      <c r="E522" s="220"/>
    </row>
    <row r="523" spans="1:5" ht="80.099999999999994" customHeight="1">
      <c r="A523" s="34"/>
      <c r="B523" s="6"/>
      <c r="C523" s="4"/>
      <c r="D523" s="4"/>
      <c r="E523" s="220"/>
    </row>
    <row r="524" spans="1:5" ht="80.099999999999994" customHeight="1">
      <c r="A524" s="34"/>
      <c r="B524" s="4"/>
      <c r="C524" s="4"/>
      <c r="D524" s="4"/>
      <c r="E524" s="220"/>
    </row>
    <row r="525" spans="1:5" ht="80.099999999999994" customHeight="1">
      <c r="A525" s="34"/>
      <c r="B525" s="6"/>
      <c r="C525" s="4"/>
      <c r="D525" s="4"/>
      <c r="E525" s="220"/>
    </row>
    <row r="526" spans="1:5" ht="80.099999999999994" customHeight="1">
      <c r="A526" s="34"/>
      <c r="B526" s="4"/>
      <c r="C526" s="4"/>
      <c r="D526" s="4"/>
      <c r="E526" s="220"/>
    </row>
    <row r="527" spans="1:5" ht="80.099999999999994" customHeight="1">
      <c r="A527" s="34"/>
      <c r="B527" s="6"/>
      <c r="C527" s="4"/>
      <c r="D527" s="4"/>
      <c r="E527" s="220"/>
    </row>
    <row r="528" spans="1:5" ht="80.099999999999994" customHeight="1">
      <c r="A528" s="34"/>
      <c r="B528" s="4"/>
      <c r="C528" s="4"/>
      <c r="D528" s="4"/>
      <c r="E528" s="220"/>
    </row>
    <row r="529" spans="1:5" ht="80.099999999999994" customHeight="1">
      <c r="A529" s="34"/>
      <c r="B529" s="6"/>
      <c r="C529" s="4"/>
      <c r="D529" s="4"/>
      <c r="E529" s="220"/>
    </row>
    <row r="530" spans="1:5" ht="80.099999999999994" customHeight="1">
      <c r="A530" s="34"/>
      <c r="B530" s="4"/>
      <c r="C530" s="4"/>
      <c r="D530" s="4"/>
      <c r="E530" s="220"/>
    </row>
    <row r="531" spans="1:5" ht="80.099999999999994" customHeight="1">
      <c r="A531" s="34"/>
      <c r="B531" s="6"/>
      <c r="C531" s="4"/>
      <c r="D531" s="4"/>
      <c r="E531" s="220"/>
    </row>
    <row r="532" spans="1:5" ht="80.099999999999994" customHeight="1">
      <c r="A532" s="34"/>
      <c r="B532" s="4"/>
      <c r="C532" s="4"/>
      <c r="D532" s="4"/>
      <c r="E532" s="220"/>
    </row>
    <row r="533" spans="1:5" ht="80.099999999999994" customHeight="1">
      <c r="A533" s="34"/>
      <c r="B533" s="6"/>
      <c r="C533" s="4"/>
      <c r="D533" s="4"/>
      <c r="E533" s="220"/>
    </row>
    <row r="534" spans="1:5" ht="80.099999999999994" customHeight="1">
      <c r="A534" s="34"/>
      <c r="B534" s="4"/>
      <c r="C534" s="4"/>
      <c r="D534" s="4"/>
      <c r="E534" s="220"/>
    </row>
    <row r="535" spans="1:5" ht="80.099999999999994" customHeight="1">
      <c r="A535" s="34"/>
      <c r="B535" s="6"/>
      <c r="C535" s="4"/>
      <c r="D535" s="4"/>
      <c r="E535" s="220"/>
    </row>
    <row r="536" spans="1:5" ht="80.099999999999994" customHeight="1">
      <c r="A536" s="34"/>
      <c r="B536" s="4"/>
      <c r="C536" s="4"/>
      <c r="D536" s="4"/>
      <c r="E536" s="220"/>
    </row>
    <row r="537" spans="1:5" ht="80.099999999999994" customHeight="1">
      <c r="A537" s="34"/>
      <c r="B537" s="6"/>
      <c r="C537" s="4"/>
      <c r="D537" s="4"/>
      <c r="E537" s="220"/>
    </row>
    <row r="538" spans="1:5" ht="80.099999999999994" customHeight="1">
      <c r="A538" s="34"/>
      <c r="B538" s="4"/>
      <c r="C538" s="4"/>
      <c r="D538" s="4"/>
      <c r="E538" s="220"/>
    </row>
    <row r="539" spans="1:5" ht="80.099999999999994" customHeight="1">
      <c r="A539" s="34"/>
      <c r="B539" s="6"/>
      <c r="C539" s="4"/>
      <c r="D539" s="4"/>
      <c r="E539" s="220"/>
    </row>
    <row r="540" spans="1:5" ht="80.099999999999994" customHeight="1">
      <c r="A540" s="34"/>
      <c r="B540" s="4"/>
      <c r="C540" s="4"/>
      <c r="D540" s="4"/>
      <c r="E540" s="220"/>
    </row>
    <row r="541" spans="1:5" ht="80.099999999999994" customHeight="1">
      <c r="A541" s="34"/>
      <c r="B541" s="6"/>
      <c r="C541" s="4"/>
      <c r="D541" s="4"/>
      <c r="E541" s="220"/>
    </row>
    <row r="542" spans="1:5" ht="80.099999999999994" customHeight="1">
      <c r="A542" s="34"/>
      <c r="B542" s="4"/>
      <c r="C542" s="4"/>
      <c r="D542" s="4"/>
      <c r="E542" s="220"/>
    </row>
    <row r="543" spans="1:5" ht="80.099999999999994" customHeight="1">
      <c r="A543" s="34"/>
      <c r="B543" s="6"/>
      <c r="C543" s="4"/>
      <c r="D543" s="4"/>
      <c r="E543" s="220"/>
    </row>
    <row r="544" spans="1:5" ht="80.099999999999994" customHeight="1">
      <c r="A544" s="34"/>
      <c r="B544" s="4"/>
      <c r="C544" s="4"/>
      <c r="D544" s="4"/>
      <c r="E544" s="220"/>
    </row>
    <row r="545" spans="1:5" ht="80.099999999999994" customHeight="1">
      <c r="A545" s="34"/>
      <c r="B545" s="6"/>
      <c r="C545" s="4"/>
      <c r="D545" s="4"/>
      <c r="E545" s="220"/>
    </row>
    <row r="546" spans="1:5" ht="80.099999999999994" customHeight="1">
      <c r="A546" s="34"/>
      <c r="B546" s="4"/>
      <c r="C546" s="4"/>
      <c r="D546" s="4"/>
      <c r="E546" s="220"/>
    </row>
    <row r="547" spans="1:5" ht="80.099999999999994" customHeight="1">
      <c r="A547" s="34"/>
      <c r="B547" s="6"/>
      <c r="C547" s="4"/>
      <c r="D547" s="4"/>
      <c r="E547" s="220"/>
    </row>
    <row r="548" spans="1:5" ht="80.099999999999994" customHeight="1">
      <c r="A548" s="34"/>
      <c r="B548" s="4"/>
      <c r="C548" s="4"/>
      <c r="D548" s="4"/>
      <c r="E548" s="220"/>
    </row>
    <row r="549" spans="1:5" ht="80.099999999999994" customHeight="1">
      <c r="A549" s="34"/>
      <c r="B549" s="6"/>
      <c r="C549" s="4"/>
      <c r="D549" s="4"/>
      <c r="E549" s="220"/>
    </row>
    <row r="550" spans="1:5" ht="80.099999999999994" customHeight="1">
      <c r="A550" s="34"/>
      <c r="B550" s="4"/>
      <c r="C550" s="4"/>
      <c r="D550" s="4"/>
      <c r="E550" s="220"/>
    </row>
    <row r="551" spans="1:5" ht="80.099999999999994" customHeight="1">
      <c r="A551" s="34"/>
      <c r="B551" s="6"/>
      <c r="C551" s="4"/>
      <c r="D551" s="4"/>
      <c r="E551" s="220"/>
    </row>
    <row r="552" spans="1:5" ht="80.099999999999994" customHeight="1">
      <c r="A552" s="34"/>
      <c r="B552" s="4"/>
      <c r="C552" s="4"/>
      <c r="D552" s="4"/>
      <c r="E552" s="220"/>
    </row>
    <row r="553" spans="1:5" ht="80.099999999999994" customHeight="1">
      <c r="A553" s="34"/>
      <c r="B553" s="6"/>
      <c r="C553" s="4"/>
      <c r="D553" s="4"/>
      <c r="E553" s="220"/>
    </row>
    <row r="554" spans="1:5" ht="80.099999999999994" customHeight="1">
      <c r="A554" s="34"/>
      <c r="B554" s="4"/>
      <c r="C554" s="4"/>
      <c r="D554" s="4"/>
      <c r="E554" s="220"/>
    </row>
    <row r="555" spans="1:5" ht="80.099999999999994" customHeight="1">
      <c r="A555" s="34"/>
      <c r="B555" s="6"/>
      <c r="C555" s="4"/>
      <c r="D555" s="4"/>
      <c r="E555" s="220"/>
    </row>
    <row r="556" spans="1:5" ht="80.099999999999994" customHeight="1">
      <c r="A556" s="34"/>
      <c r="B556" s="4"/>
      <c r="C556" s="4"/>
      <c r="D556" s="4"/>
      <c r="E556" s="220"/>
    </row>
    <row r="557" spans="1:5" ht="80.099999999999994" customHeight="1">
      <c r="A557" s="34"/>
      <c r="B557" s="6"/>
      <c r="C557" s="4"/>
      <c r="D557" s="4"/>
      <c r="E557" s="220"/>
    </row>
    <row r="558" spans="1:5" ht="80.099999999999994" customHeight="1">
      <c r="A558" s="34"/>
      <c r="B558" s="4"/>
      <c r="C558" s="4"/>
      <c r="D558" s="4"/>
      <c r="E558" s="220"/>
    </row>
    <row r="559" spans="1:5" ht="80.099999999999994" customHeight="1">
      <c r="A559" s="34"/>
      <c r="B559" s="6"/>
      <c r="C559" s="4"/>
      <c r="D559" s="4"/>
      <c r="E559" s="220"/>
    </row>
    <row r="560" spans="1:5" ht="80.099999999999994" customHeight="1">
      <c r="A560" s="34"/>
      <c r="B560" s="4"/>
      <c r="C560" s="4"/>
      <c r="D560" s="4"/>
      <c r="E560" s="220"/>
    </row>
    <row r="561" spans="1:5" ht="80.099999999999994" customHeight="1">
      <c r="A561" s="34"/>
      <c r="B561" s="6"/>
      <c r="C561" s="4"/>
      <c r="D561" s="4"/>
      <c r="E561" s="220"/>
    </row>
    <row r="562" spans="1:5" ht="80.099999999999994" customHeight="1">
      <c r="A562" s="34"/>
      <c r="B562" s="4"/>
      <c r="C562" s="4"/>
      <c r="D562" s="4"/>
      <c r="E562" s="220"/>
    </row>
    <row r="563" spans="1:5" ht="80.099999999999994" customHeight="1">
      <c r="A563" s="34"/>
      <c r="B563" s="6"/>
      <c r="C563" s="4"/>
      <c r="D563" s="4"/>
      <c r="E563" s="220"/>
    </row>
    <row r="564" spans="1:5" ht="80.099999999999994" customHeight="1">
      <c r="A564" s="34"/>
      <c r="B564" s="4"/>
      <c r="C564" s="4"/>
      <c r="D564" s="4"/>
      <c r="E564" s="220"/>
    </row>
    <row r="565" spans="1:5" ht="80.099999999999994" customHeight="1">
      <c r="A565" s="34"/>
      <c r="B565" s="6"/>
      <c r="C565" s="4"/>
      <c r="D565" s="4"/>
      <c r="E565" s="220"/>
    </row>
    <row r="566" spans="1:5" ht="80.099999999999994" customHeight="1">
      <c r="A566" s="34"/>
      <c r="B566" s="4"/>
      <c r="C566" s="4"/>
      <c r="D566" s="4"/>
      <c r="E566" s="220"/>
    </row>
    <row r="567" spans="1:5" ht="80.099999999999994" customHeight="1">
      <c r="A567" s="34"/>
      <c r="B567" s="6"/>
      <c r="C567" s="4"/>
      <c r="D567" s="4"/>
      <c r="E567" s="220"/>
    </row>
    <row r="568" spans="1:5" ht="80.099999999999994" customHeight="1">
      <c r="A568" s="34"/>
      <c r="B568" s="4"/>
      <c r="C568" s="4"/>
      <c r="D568" s="4"/>
      <c r="E568" s="220"/>
    </row>
    <row r="569" spans="1:5" ht="80.099999999999994" customHeight="1">
      <c r="A569" s="34"/>
      <c r="B569" s="6"/>
      <c r="C569" s="4"/>
      <c r="D569" s="4"/>
      <c r="E569" s="220"/>
    </row>
    <row r="570" spans="1:5" ht="80.099999999999994" customHeight="1">
      <c r="A570" s="34"/>
      <c r="B570" s="4"/>
      <c r="C570" s="4"/>
      <c r="D570" s="4"/>
      <c r="E570" s="220"/>
    </row>
    <row r="571" spans="1:5" ht="80.099999999999994" customHeight="1">
      <c r="A571" s="34"/>
      <c r="B571" s="6"/>
      <c r="C571" s="4"/>
      <c r="D571" s="4"/>
      <c r="E571" s="220"/>
    </row>
    <row r="572" spans="1:5" ht="80.099999999999994" customHeight="1">
      <c r="A572" s="34"/>
      <c r="B572" s="4"/>
      <c r="C572" s="4"/>
      <c r="D572" s="4"/>
      <c r="E572" s="220"/>
    </row>
    <row r="573" spans="1:5" ht="80.099999999999994" customHeight="1">
      <c r="A573" s="34"/>
      <c r="B573" s="6"/>
      <c r="C573" s="4"/>
      <c r="D573" s="4"/>
      <c r="E573" s="220"/>
    </row>
    <row r="574" spans="1:5" ht="80.099999999999994" customHeight="1">
      <c r="A574" s="34"/>
      <c r="B574" s="4"/>
      <c r="C574" s="30"/>
      <c r="D574" s="4"/>
      <c r="E574" s="220"/>
    </row>
    <row r="575" spans="1:5" ht="80.099999999999994" customHeight="1">
      <c r="A575" s="34"/>
      <c r="B575" s="6"/>
      <c r="C575" s="30"/>
      <c r="D575" s="4"/>
      <c r="E575" s="220"/>
    </row>
    <row r="576" spans="1:5" ht="80.099999999999994" customHeight="1">
      <c r="A576" s="34"/>
      <c r="B576" s="4"/>
      <c r="C576" s="30"/>
      <c r="D576" s="4"/>
      <c r="E576" s="220"/>
    </row>
    <row r="577" spans="1:5" ht="80.099999999999994" customHeight="1">
      <c r="A577" s="34"/>
      <c r="B577" s="6"/>
      <c r="C577" s="30"/>
      <c r="D577" s="4"/>
      <c r="E577" s="220"/>
    </row>
    <row r="578" spans="1:5" ht="80.099999999999994" customHeight="1">
      <c r="A578" s="34"/>
      <c r="B578" s="4"/>
      <c r="C578" s="30"/>
      <c r="D578" s="4"/>
      <c r="E578" s="220"/>
    </row>
    <row r="579" spans="1:5" ht="80.099999999999994" customHeight="1">
      <c r="A579" s="34"/>
      <c r="B579" s="6"/>
      <c r="C579" s="30"/>
      <c r="D579" s="4"/>
      <c r="E579" s="220"/>
    </row>
    <row r="580" spans="1:5" ht="80.099999999999994" customHeight="1">
      <c r="A580" s="34"/>
      <c r="B580" s="4"/>
      <c r="C580" s="30"/>
      <c r="D580" s="4"/>
      <c r="E580" s="220"/>
    </row>
    <row r="581" spans="1:5" ht="80.099999999999994" customHeight="1">
      <c r="A581" s="34"/>
      <c r="B581" s="6"/>
      <c r="C581" s="30"/>
      <c r="D581" s="4"/>
      <c r="E581" s="220"/>
    </row>
    <row r="582" spans="1:5" ht="80.099999999999994" customHeight="1">
      <c r="A582" s="34"/>
      <c r="B582" s="4"/>
      <c r="C582" s="30"/>
      <c r="D582" s="4"/>
      <c r="E582" s="220"/>
    </row>
    <row r="583" spans="1:5" ht="80.099999999999994" customHeight="1">
      <c r="A583" s="34"/>
      <c r="B583" s="6"/>
      <c r="C583" s="30"/>
      <c r="D583" s="4"/>
      <c r="E583" s="220"/>
    </row>
    <row r="584" spans="1:5" ht="80.099999999999994" customHeight="1">
      <c r="A584" s="34"/>
      <c r="B584" s="4"/>
      <c r="C584" s="30"/>
      <c r="D584" s="4"/>
      <c r="E584" s="220"/>
    </row>
    <row r="585" spans="1:5" ht="80.099999999999994" customHeight="1">
      <c r="A585" s="34"/>
      <c r="B585" s="6"/>
      <c r="C585" s="30"/>
      <c r="D585" s="4"/>
      <c r="E585" s="220"/>
    </row>
    <row r="586" spans="1:5" ht="80.099999999999994" customHeight="1">
      <c r="A586" s="34"/>
      <c r="B586" s="4"/>
      <c r="C586" s="30"/>
      <c r="D586" s="4"/>
      <c r="E586" s="220"/>
    </row>
    <row r="587" spans="1:5" ht="80.099999999999994" customHeight="1">
      <c r="A587" s="34"/>
      <c r="B587" s="6"/>
      <c r="C587" s="30"/>
      <c r="D587" s="4"/>
      <c r="E587" s="220"/>
    </row>
    <row r="588" spans="1:5" ht="80.099999999999994" customHeight="1">
      <c r="A588" s="34"/>
      <c r="B588" s="4"/>
      <c r="C588" s="30"/>
      <c r="D588" s="4"/>
      <c r="E588" s="220"/>
    </row>
    <row r="589" spans="1:5" ht="80.099999999999994" customHeight="1">
      <c r="A589" s="34"/>
      <c r="B589" s="6"/>
      <c r="C589" s="30"/>
      <c r="D589" s="4"/>
      <c r="E589" s="220"/>
    </row>
    <row r="590" spans="1:5" ht="80.099999999999994" customHeight="1">
      <c r="A590" s="34"/>
      <c r="B590" s="4"/>
      <c r="C590" s="30"/>
      <c r="D590" s="4"/>
      <c r="E590" s="220"/>
    </row>
    <row r="591" spans="1:5" ht="80.099999999999994" customHeight="1">
      <c r="A591" s="34"/>
      <c r="B591" s="6"/>
      <c r="C591" s="30"/>
      <c r="D591" s="4"/>
      <c r="E591" s="220"/>
    </row>
    <row r="592" spans="1:5" ht="80.099999999999994" customHeight="1">
      <c r="A592" s="34"/>
      <c r="B592" s="4"/>
      <c r="C592" s="30"/>
      <c r="D592" s="4"/>
      <c r="E592" s="220"/>
    </row>
    <row r="593" spans="1:5" ht="80.099999999999994" customHeight="1">
      <c r="A593" s="34"/>
      <c r="B593" s="6"/>
      <c r="C593" s="30"/>
      <c r="D593" s="4"/>
      <c r="E593" s="220"/>
    </row>
    <row r="594" spans="1:5" ht="80.099999999999994" customHeight="1">
      <c r="A594" s="34"/>
      <c r="B594" s="4"/>
      <c r="C594" s="30"/>
      <c r="D594" s="4"/>
      <c r="E594" s="220"/>
    </row>
    <row r="595" spans="1:5" ht="80.099999999999994" customHeight="1">
      <c r="A595" s="34"/>
      <c r="B595" s="6"/>
      <c r="C595" s="30"/>
      <c r="D595" s="4"/>
      <c r="E595" s="220"/>
    </row>
    <row r="596" spans="1:5" ht="80.099999999999994" customHeight="1">
      <c r="A596" s="34"/>
      <c r="B596" s="4"/>
      <c r="C596" s="30"/>
      <c r="D596" s="4"/>
      <c r="E596" s="220"/>
    </row>
    <row r="597" spans="1:5" ht="80.099999999999994" customHeight="1">
      <c r="A597" s="34"/>
      <c r="B597" s="6"/>
      <c r="C597" s="30"/>
      <c r="D597" s="4"/>
      <c r="E597" s="220"/>
    </row>
    <row r="598" spans="1:5" ht="80.099999999999994" customHeight="1">
      <c r="A598" s="34"/>
      <c r="B598" s="4"/>
      <c r="C598" s="30"/>
      <c r="D598" s="4"/>
      <c r="E598" s="220"/>
    </row>
    <row r="599" spans="1:5" ht="80.099999999999994" customHeight="1">
      <c r="A599" s="34"/>
      <c r="B599" s="6"/>
      <c r="C599" s="30"/>
      <c r="D599" s="4"/>
      <c r="E599" s="220"/>
    </row>
    <row r="600" spans="1:5" ht="80.099999999999994" customHeight="1">
      <c r="A600" s="34"/>
      <c r="B600" s="4"/>
      <c r="C600" s="30"/>
      <c r="D600" s="4"/>
      <c r="E600" s="220"/>
    </row>
    <row r="601" spans="1:5" ht="80.099999999999994" customHeight="1">
      <c r="A601" s="34"/>
      <c r="B601" s="6"/>
      <c r="C601" s="30"/>
      <c r="D601" s="4"/>
      <c r="E601" s="220"/>
    </row>
    <row r="602" spans="1:5" ht="80.099999999999994" customHeight="1">
      <c r="A602" s="34"/>
      <c r="B602" s="4"/>
      <c r="C602" s="30"/>
      <c r="D602" s="4"/>
      <c r="E602" s="220"/>
    </row>
    <row r="603" spans="1:5" ht="80.099999999999994" customHeight="1">
      <c r="A603" s="34"/>
      <c r="B603" s="6"/>
      <c r="C603" s="30"/>
      <c r="D603" s="4"/>
      <c r="E603" s="220"/>
    </row>
    <row r="604" spans="1:5" ht="80.099999999999994" customHeight="1">
      <c r="A604" s="34"/>
      <c r="B604" s="4"/>
      <c r="C604" s="30"/>
      <c r="D604" s="4"/>
      <c r="E604" s="220"/>
    </row>
    <row r="605" spans="1:5" ht="80.099999999999994" customHeight="1">
      <c r="A605" s="34"/>
      <c r="B605" s="6"/>
      <c r="C605" s="30"/>
      <c r="D605" s="4"/>
      <c r="E605" s="220"/>
    </row>
    <row r="606" spans="1:5" ht="80.099999999999994" customHeight="1">
      <c r="A606" s="34"/>
      <c r="B606" s="4"/>
      <c r="C606" s="30"/>
      <c r="D606" s="4"/>
      <c r="E606" s="220"/>
    </row>
    <row r="607" spans="1:5" ht="80.099999999999994" customHeight="1">
      <c r="A607" s="34"/>
      <c r="B607" s="6"/>
      <c r="C607" s="30"/>
      <c r="D607" s="4"/>
      <c r="E607" s="220"/>
    </row>
    <row r="608" spans="1:5" ht="80.099999999999994" customHeight="1">
      <c r="A608" s="34"/>
      <c r="B608" s="4"/>
      <c r="C608" s="30"/>
      <c r="D608" s="4"/>
      <c r="E608" s="220"/>
    </row>
    <row r="609" spans="1:5" ht="80.099999999999994" customHeight="1">
      <c r="A609" s="34"/>
      <c r="B609" s="6"/>
      <c r="C609" s="30"/>
      <c r="D609" s="4"/>
      <c r="E609" s="220"/>
    </row>
    <row r="610" spans="1:5" ht="80.099999999999994" customHeight="1">
      <c r="A610" s="34"/>
      <c r="B610" s="4"/>
      <c r="C610" s="30"/>
      <c r="D610" s="4"/>
      <c r="E610" s="220"/>
    </row>
    <row r="611" spans="1:5" ht="80.099999999999994" customHeight="1">
      <c r="A611" s="34"/>
      <c r="B611" s="6"/>
      <c r="C611" s="30"/>
      <c r="D611" s="4"/>
      <c r="E611" s="220"/>
    </row>
    <row r="612" spans="1:5" ht="80.099999999999994" customHeight="1">
      <c r="A612" s="34"/>
      <c r="B612" s="4"/>
      <c r="C612" s="30"/>
      <c r="D612" s="4"/>
      <c r="E612" s="220"/>
    </row>
    <row r="613" spans="1:5" ht="80.099999999999994" customHeight="1">
      <c r="A613" s="34"/>
      <c r="B613" s="6"/>
      <c r="C613" s="30"/>
      <c r="D613" s="4"/>
      <c r="E613" s="220"/>
    </row>
    <row r="614" spans="1:5" ht="80.099999999999994" customHeight="1">
      <c r="A614" s="34"/>
      <c r="B614" s="4"/>
      <c r="C614" s="30"/>
      <c r="D614" s="4"/>
      <c r="E614" s="220"/>
    </row>
    <row r="615" spans="1:5" ht="80.099999999999994" customHeight="1">
      <c r="A615" s="34"/>
      <c r="B615" s="6"/>
      <c r="C615" s="30"/>
      <c r="D615" s="4"/>
      <c r="E615" s="220"/>
    </row>
    <row r="616" spans="1:5" ht="80.099999999999994" customHeight="1">
      <c r="A616" s="34"/>
      <c r="B616" s="4"/>
      <c r="C616" s="30"/>
      <c r="D616" s="4"/>
      <c r="E616" s="220"/>
    </row>
    <row r="617" spans="1:5" ht="80.099999999999994" customHeight="1">
      <c r="A617" s="34"/>
      <c r="B617" s="6"/>
      <c r="C617" s="30"/>
      <c r="D617" s="4"/>
      <c r="E617" s="220"/>
    </row>
    <row r="618" spans="1:5" ht="80.099999999999994" customHeight="1">
      <c r="A618" s="34"/>
      <c r="B618" s="4"/>
      <c r="C618" s="30"/>
      <c r="D618" s="4"/>
      <c r="E618" s="220"/>
    </row>
    <row r="619" spans="1:5" ht="80.099999999999994" customHeight="1">
      <c r="A619" s="34"/>
      <c r="B619" s="6"/>
      <c r="C619" s="30"/>
      <c r="D619" s="4"/>
      <c r="E619" s="220"/>
    </row>
    <row r="620" spans="1:5" ht="80.099999999999994" customHeight="1">
      <c r="A620" s="34"/>
      <c r="B620" s="4"/>
      <c r="C620" s="30"/>
      <c r="D620" s="4"/>
      <c r="E620" s="220"/>
    </row>
    <row r="621" spans="1:5" ht="80.099999999999994" customHeight="1">
      <c r="A621" s="34"/>
      <c r="B621" s="6"/>
      <c r="C621" s="30"/>
      <c r="D621" s="4"/>
      <c r="E621" s="220"/>
    </row>
    <row r="622" spans="1:5" ht="80.099999999999994" customHeight="1">
      <c r="A622" s="34"/>
      <c r="B622" s="4"/>
      <c r="C622" s="30"/>
      <c r="D622" s="4"/>
      <c r="E622" s="220"/>
    </row>
    <row r="623" spans="1:5" ht="80.099999999999994" customHeight="1">
      <c r="A623" s="34"/>
      <c r="B623" s="6"/>
      <c r="C623" s="30"/>
      <c r="D623" s="4"/>
      <c r="E623" s="220"/>
    </row>
    <row r="624" spans="1:5" ht="80.099999999999994" customHeight="1">
      <c r="A624" s="34"/>
      <c r="B624" s="4"/>
      <c r="C624" s="30"/>
      <c r="D624" s="4"/>
      <c r="E624" s="220"/>
    </row>
    <row r="625" spans="1:5" ht="80.099999999999994" customHeight="1">
      <c r="A625" s="34"/>
      <c r="B625" s="6"/>
      <c r="C625" s="30"/>
      <c r="D625" s="4"/>
      <c r="E625" s="220"/>
    </row>
    <row r="626" spans="1:5" ht="80.099999999999994" customHeight="1">
      <c r="A626" s="34"/>
      <c r="B626" s="4"/>
      <c r="C626" s="30"/>
      <c r="D626" s="4"/>
      <c r="E626" s="220"/>
    </row>
    <row r="627" spans="1:5" ht="80.099999999999994" customHeight="1">
      <c r="A627" s="34"/>
      <c r="B627" s="6"/>
      <c r="C627" s="30"/>
      <c r="D627" s="4"/>
      <c r="E627" s="220"/>
    </row>
    <row r="628" spans="1:5" ht="80.099999999999994" customHeight="1">
      <c r="A628" s="34"/>
      <c r="B628" s="4"/>
      <c r="C628" s="30"/>
      <c r="D628" s="4"/>
      <c r="E628" s="220"/>
    </row>
    <row r="629" spans="1:5" ht="80.099999999999994" customHeight="1">
      <c r="A629" s="34"/>
      <c r="B629" s="6"/>
      <c r="C629" s="30"/>
      <c r="D629" s="4"/>
      <c r="E629" s="220"/>
    </row>
    <row r="630" spans="1:5" ht="80.099999999999994" customHeight="1">
      <c r="A630" s="34"/>
      <c r="B630" s="4"/>
      <c r="C630" s="30"/>
      <c r="D630" s="4"/>
      <c r="E630" s="220"/>
    </row>
    <row r="631" spans="1:5" ht="80.099999999999994" customHeight="1">
      <c r="A631" s="34"/>
      <c r="B631" s="6"/>
      <c r="C631" s="30"/>
      <c r="D631" s="4"/>
      <c r="E631" s="220"/>
    </row>
    <row r="632" spans="1:5" ht="80.099999999999994" customHeight="1">
      <c r="A632" s="34"/>
      <c r="B632" s="4"/>
      <c r="C632" s="30"/>
      <c r="D632" s="4"/>
      <c r="E632" s="220"/>
    </row>
    <row r="633" spans="1:5" ht="80.099999999999994" customHeight="1">
      <c r="A633" s="34"/>
      <c r="B633" s="6"/>
      <c r="C633" s="30"/>
      <c r="D633" s="4"/>
      <c r="E633" s="220"/>
    </row>
    <row r="634" spans="1:5" ht="80.099999999999994" customHeight="1">
      <c r="A634" s="34"/>
      <c r="B634" s="4"/>
      <c r="C634" s="30"/>
      <c r="D634" s="4"/>
      <c r="E634" s="220"/>
    </row>
    <row r="635" spans="1:5" ht="80.099999999999994" customHeight="1">
      <c r="B635" s="6"/>
      <c r="C635" s="30"/>
      <c r="D635" s="4"/>
      <c r="E635" s="220"/>
    </row>
    <row r="636" spans="1:5" ht="18.75">
      <c r="B636" s="4"/>
      <c r="C636" s="30"/>
      <c r="D636" s="4"/>
      <c r="E636" s="220"/>
    </row>
  </sheetData>
  <mergeCells count="4">
    <mergeCell ref="C299:C300"/>
    <mergeCell ref="D299:D300"/>
    <mergeCell ref="E299:E300"/>
    <mergeCell ref="A1:E1"/>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636"/>
  <sheetViews>
    <sheetView rightToLeft="1" zoomScale="85" zoomScaleNormal="85" workbookViewId="0">
      <selection activeCell="B3" sqref="B3:B5"/>
    </sheetView>
  </sheetViews>
  <sheetFormatPr defaultRowHeight="14.25"/>
  <cols>
    <col min="1" max="1" width="5.625" style="16" customWidth="1"/>
    <col min="2" max="2" width="26.125" style="26" customWidth="1"/>
    <col min="3" max="3" width="38.125" style="32" customWidth="1"/>
    <col min="4" max="4" width="31" style="32" customWidth="1"/>
    <col min="5" max="5" width="53.25" style="33" customWidth="1"/>
  </cols>
  <sheetData>
    <row r="1" spans="1:10" ht="80.099999999999994" customHeight="1">
      <c r="A1" s="667" t="s">
        <v>4716</v>
      </c>
      <c r="B1" s="668"/>
      <c r="C1" s="668"/>
      <c r="D1" s="668"/>
      <c r="E1" s="669"/>
    </row>
    <row r="2" spans="1:10" ht="30" customHeight="1">
      <c r="A2" s="103" t="s">
        <v>0</v>
      </c>
      <c r="B2" s="104" t="s">
        <v>1</v>
      </c>
      <c r="C2" s="104" t="s">
        <v>2</v>
      </c>
      <c r="D2" s="104" t="s">
        <v>3</v>
      </c>
      <c r="E2" s="104" t="s">
        <v>4</v>
      </c>
      <c r="F2" s="2"/>
      <c r="G2" s="2"/>
      <c r="H2" s="2"/>
      <c r="I2" s="2"/>
      <c r="J2" s="2"/>
    </row>
    <row r="3" spans="1:10" ht="80.099999999999994" customHeight="1">
      <c r="A3" s="45">
        <v>1</v>
      </c>
      <c r="B3" s="79" t="s">
        <v>7074</v>
      </c>
      <c r="C3" s="78" t="s">
        <v>1518</v>
      </c>
      <c r="D3" s="78" t="s">
        <v>1519</v>
      </c>
      <c r="E3" s="78" t="s">
        <v>1520</v>
      </c>
    </row>
    <row r="4" spans="1:10" ht="80.099999999999994" customHeight="1">
      <c r="A4" s="45">
        <v>2</v>
      </c>
      <c r="B4" s="347" t="s">
        <v>7075</v>
      </c>
      <c r="C4" s="78" t="s">
        <v>1521</v>
      </c>
      <c r="D4" s="78" t="s">
        <v>15</v>
      </c>
      <c r="E4" s="78" t="s">
        <v>1522</v>
      </c>
    </row>
    <row r="5" spans="1:10" ht="80.099999999999994" customHeight="1">
      <c r="A5" s="57">
        <v>3</v>
      </c>
      <c r="B5" s="347" t="s">
        <v>7076</v>
      </c>
      <c r="C5" s="82" t="s">
        <v>250</v>
      </c>
      <c r="D5" s="72" t="s">
        <v>251</v>
      </c>
      <c r="E5" s="87" t="s">
        <v>252</v>
      </c>
    </row>
    <row r="6" spans="1:10" ht="80.099999999999994" customHeight="1">
      <c r="A6" s="45">
        <v>4</v>
      </c>
      <c r="B6" s="60"/>
      <c r="C6" s="55"/>
      <c r="D6" s="51"/>
      <c r="E6" s="51"/>
    </row>
    <row r="7" spans="1:10" ht="80.099999999999994" customHeight="1">
      <c r="A7" s="45">
        <v>5</v>
      </c>
      <c r="B7" s="60"/>
      <c r="C7" s="55"/>
      <c r="D7" s="78"/>
      <c r="E7" s="51"/>
    </row>
    <row r="8" spans="1:10" ht="80.099999999999994" customHeight="1">
      <c r="A8" s="45">
        <v>6</v>
      </c>
      <c r="B8" s="60"/>
      <c r="C8" s="55"/>
      <c r="D8" s="78"/>
      <c r="E8" s="51"/>
    </row>
    <row r="9" spans="1:10" ht="80.099999999999994" customHeight="1">
      <c r="A9" s="45">
        <v>7</v>
      </c>
      <c r="B9" s="60"/>
      <c r="C9" s="55"/>
      <c r="D9" s="78"/>
      <c r="E9" s="51"/>
    </row>
    <row r="10" spans="1:10" ht="80.099999999999994" customHeight="1">
      <c r="A10" s="45">
        <v>8</v>
      </c>
      <c r="B10" s="60"/>
      <c r="C10" s="55"/>
      <c r="D10" s="78"/>
      <c r="E10" s="51"/>
    </row>
    <row r="11" spans="1:10" ht="80.099999999999994" customHeight="1">
      <c r="A11" s="45">
        <v>9</v>
      </c>
      <c r="B11" s="60"/>
      <c r="C11" s="55"/>
      <c r="D11" s="78"/>
      <c r="E11" s="51"/>
    </row>
    <row r="12" spans="1:10" ht="80.099999999999994" customHeight="1">
      <c r="A12" s="45">
        <v>10</v>
      </c>
      <c r="B12" s="60"/>
      <c r="C12" s="55"/>
      <c r="D12" s="78"/>
      <c r="E12" s="51"/>
    </row>
    <row r="13" spans="1:10" ht="80.099999999999994" customHeight="1">
      <c r="A13" s="45">
        <v>11</v>
      </c>
      <c r="B13" s="60"/>
      <c r="C13" s="55"/>
      <c r="D13" s="78"/>
      <c r="E13" s="51"/>
    </row>
    <row r="14" spans="1:10" ht="80.099999999999994" customHeight="1">
      <c r="A14" s="45">
        <v>12</v>
      </c>
      <c r="B14" s="60"/>
      <c r="C14" s="55"/>
      <c r="D14" s="78"/>
      <c r="E14" s="51"/>
    </row>
    <row r="15" spans="1:10" ht="80.099999999999994" customHeight="1">
      <c r="A15" s="45">
        <v>13</v>
      </c>
      <c r="B15" s="60"/>
      <c r="C15" s="55"/>
      <c r="D15" s="78"/>
      <c r="E15" s="51"/>
    </row>
    <row r="16" spans="1:10" ht="80.099999999999994" customHeight="1">
      <c r="A16" s="45">
        <v>14</v>
      </c>
      <c r="B16" s="55"/>
      <c r="C16" s="51"/>
      <c r="D16" s="78"/>
      <c r="E16" s="51"/>
    </row>
    <row r="17" spans="1:5" ht="80.099999999999994" customHeight="1">
      <c r="A17" s="45">
        <v>15</v>
      </c>
      <c r="B17" s="61"/>
      <c r="C17" s="51"/>
      <c r="D17" s="78"/>
      <c r="E17" s="51"/>
    </row>
    <row r="18" spans="1:5" ht="80.099999999999994" customHeight="1">
      <c r="A18" s="45">
        <v>16</v>
      </c>
      <c r="B18" s="78"/>
      <c r="C18" s="78"/>
      <c r="D18" s="78"/>
      <c r="E18" s="51"/>
    </row>
    <row r="19" spans="1:5" ht="80.099999999999994" customHeight="1">
      <c r="A19" s="45">
        <v>17</v>
      </c>
      <c r="B19" s="79"/>
      <c r="C19" s="78"/>
      <c r="D19" s="78"/>
      <c r="E19" s="51"/>
    </row>
    <row r="20" spans="1:5" ht="80.099999999999994" customHeight="1">
      <c r="A20" s="45">
        <v>18</v>
      </c>
      <c r="B20" s="79"/>
      <c r="C20" s="78"/>
      <c r="D20" s="78"/>
      <c r="E20" s="51"/>
    </row>
    <row r="21" spans="1:5" ht="80.099999999999994" customHeight="1">
      <c r="A21" s="45">
        <v>19</v>
      </c>
      <c r="B21" s="79"/>
      <c r="C21" s="78"/>
      <c r="D21" s="78"/>
      <c r="E21" s="51"/>
    </row>
    <row r="22" spans="1:5" ht="80.099999999999994" customHeight="1">
      <c r="A22" s="45">
        <v>20</v>
      </c>
      <c r="B22" s="79"/>
      <c r="C22" s="78"/>
      <c r="D22" s="78"/>
      <c r="E22" s="51"/>
    </row>
    <row r="23" spans="1:5" ht="80.099999999999994" customHeight="1">
      <c r="A23" s="45">
        <v>21</v>
      </c>
      <c r="B23" s="79"/>
      <c r="C23" s="78"/>
      <c r="D23" s="78"/>
      <c r="E23" s="51"/>
    </row>
    <row r="24" spans="1:5" ht="80.099999999999994" customHeight="1">
      <c r="A24" s="45">
        <v>22</v>
      </c>
      <c r="B24" s="79"/>
      <c r="C24" s="78"/>
      <c r="D24" s="78"/>
      <c r="E24" s="51"/>
    </row>
    <row r="25" spans="1:5" ht="80.099999999999994" customHeight="1">
      <c r="A25" s="45">
        <v>23</v>
      </c>
      <c r="B25" s="79"/>
      <c r="C25" s="78"/>
      <c r="D25" s="78"/>
      <c r="E25" s="51"/>
    </row>
    <row r="26" spans="1:5" ht="80.099999999999994" customHeight="1">
      <c r="A26" s="45">
        <v>24</v>
      </c>
      <c r="B26" s="79"/>
      <c r="C26" s="78"/>
      <c r="D26" s="78"/>
      <c r="E26" s="51"/>
    </row>
    <row r="27" spans="1:5" ht="80.099999999999994" customHeight="1">
      <c r="A27" s="45">
        <v>25</v>
      </c>
      <c r="B27" s="79"/>
      <c r="C27" s="78"/>
      <c r="D27" s="78"/>
      <c r="E27" s="51"/>
    </row>
    <row r="28" spans="1:5" ht="80.099999999999994" customHeight="1">
      <c r="A28" s="45">
        <v>26</v>
      </c>
      <c r="B28" s="79"/>
      <c r="C28" s="79"/>
      <c r="D28" s="79"/>
      <c r="E28" s="55"/>
    </row>
    <row r="29" spans="1:5" ht="80.099999999999994" customHeight="1">
      <c r="A29" s="45">
        <v>27</v>
      </c>
      <c r="B29" s="79"/>
      <c r="C29" s="79"/>
      <c r="D29" s="79"/>
      <c r="E29" s="55"/>
    </row>
    <row r="30" spans="1:5" ht="80.099999999999994" customHeight="1">
      <c r="A30" s="45">
        <v>28</v>
      </c>
      <c r="B30" s="79"/>
      <c r="C30" s="79"/>
      <c r="D30" s="79"/>
      <c r="E30" s="55"/>
    </row>
    <row r="31" spans="1:5" ht="80.099999999999994" customHeight="1">
      <c r="A31" s="45">
        <v>29</v>
      </c>
      <c r="B31" s="79"/>
      <c r="C31" s="78"/>
      <c r="D31" s="78"/>
      <c r="E31" s="51"/>
    </row>
    <row r="32" spans="1:5" ht="80.099999999999994" customHeight="1">
      <c r="A32" s="45">
        <v>30</v>
      </c>
      <c r="B32" s="78"/>
      <c r="C32" s="78"/>
      <c r="D32" s="78"/>
      <c r="E32" s="51"/>
    </row>
    <row r="33" spans="1:5" ht="80.099999999999994" customHeight="1">
      <c r="A33" s="45">
        <v>31</v>
      </c>
      <c r="B33" s="46"/>
      <c r="C33" s="47"/>
      <c r="D33" s="47"/>
      <c r="E33" s="48"/>
    </row>
    <row r="34" spans="1:5" ht="80.099999999999994" customHeight="1">
      <c r="A34" s="45">
        <v>32</v>
      </c>
      <c r="B34" s="79"/>
      <c r="C34" s="79"/>
      <c r="D34" s="79"/>
      <c r="E34" s="55"/>
    </row>
    <row r="35" spans="1:5" ht="80.099999999999994" customHeight="1">
      <c r="A35" s="45">
        <v>33</v>
      </c>
      <c r="B35" s="46"/>
      <c r="C35" s="47"/>
      <c r="D35" s="47"/>
      <c r="E35" s="48"/>
    </row>
    <row r="36" spans="1:5" ht="80.099999999999994" customHeight="1">
      <c r="A36" s="45">
        <v>34</v>
      </c>
      <c r="B36" s="46"/>
      <c r="C36" s="47"/>
      <c r="D36" s="47"/>
      <c r="E36" s="48"/>
    </row>
    <row r="37" spans="1:5" ht="80.099999999999994" customHeight="1">
      <c r="A37" s="45">
        <v>35</v>
      </c>
      <c r="B37" s="78"/>
      <c r="C37" s="78"/>
      <c r="D37" s="78"/>
      <c r="E37" s="51"/>
    </row>
    <row r="38" spans="1:5" ht="80.099999999999994" customHeight="1">
      <c r="A38" s="45">
        <v>36</v>
      </c>
      <c r="B38" s="78"/>
      <c r="C38" s="78"/>
      <c r="D38" s="78"/>
      <c r="E38" s="51"/>
    </row>
    <row r="39" spans="1:5" ht="80.099999999999994" customHeight="1">
      <c r="A39" s="45">
        <v>37</v>
      </c>
      <c r="B39" s="78"/>
      <c r="C39" s="78"/>
      <c r="D39" s="78"/>
      <c r="E39" s="51"/>
    </row>
    <row r="40" spans="1:5" ht="80.099999999999994" customHeight="1">
      <c r="A40" s="45">
        <v>38</v>
      </c>
      <c r="B40" s="78"/>
      <c r="C40" s="78"/>
      <c r="D40" s="78"/>
      <c r="E40" s="51"/>
    </row>
    <row r="41" spans="1:5" ht="80.099999999999994" customHeight="1">
      <c r="A41" s="45">
        <v>39</v>
      </c>
      <c r="B41" s="78"/>
      <c r="C41" s="78"/>
      <c r="D41" s="78"/>
      <c r="E41" s="51"/>
    </row>
    <row r="42" spans="1:5" ht="80.099999999999994" customHeight="1">
      <c r="A42" s="31"/>
      <c r="B42" s="81"/>
      <c r="C42" s="81"/>
      <c r="D42" s="81"/>
      <c r="E42" s="80"/>
    </row>
    <row r="43" spans="1:5" ht="80.099999999999994" customHeight="1">
      <c r="A43" s="31"/>
      <c r="B43" s="81"/>
      <c r="C43" s="81"/>
      <c r="D43" s="81"/>
      <c r="E43" s="80"/>
    </row>
    <row r="44" spans="1:5" ht="80.099999999999994" customHeight="1">
      <c r="A44" s="31"/>
      <c r="B44" s="81"/>
      <c r="C44" s="81"/>
      <c r="D44" s="81"/>
      <c r="E44" s="80"/>
    </row>
    <row r="45" spans="1:5" ht="80.099999999999994" customHeight="1">
      <c r="A45" s="31"/>
      <c r="B45" s="6"/>
      <c r="C45" s="81"/>
      <c r="D45" s="81"/>
      <c r="E45" s="80"/>
    </row>
    <row r="46" spans="1:5" ht="80.099999999999994" customHeight="1">
      <c r="A46" s="31"/>
      <c r="B46" s="81"/>
      <c r="C46" s="81"/>
      <c r="D46" s="81"/>
      <c r="E46" s="80"/>
    </row>
    <row r="47" spans="1:5" ht="80.099999999999994" customHeight="1">
      <c r="A47" s="31"/>
      <c r="B47" s="6"/>
      <c r="C47" s="81"/>
      <c r="D47" s="81"/>
      <c r="E47" s="80"/>
    </row>
    <row r="48" spans="1:5" ht="80.099999999999994" customHeight="1">
      <c r="A48" s="31"/>
      <c r="B48" s="81"/>
      <c r="C48" s="81"/>
      <c r="D48" s="81"/>
      <c r="E48" s="80"/>
    </row>
    <row r="49" spans="1:5" ht="80.099999999999994" customHeight="1">
      <c r="A49" s="31"/>
      <c r="B49" s="6"/>
      <c r="C49" s="81"/>
      <c r="D49" s="81"/>
      <c r="E49" s="80"/>
    </row>
    <row r="50" spans="1:5" ht="80.099999999999994" customHeight="1">
      <c r="A50" s="31"/>
      <c r="B50" s="81"/>
      <c r="C50" s="81"/>
      <c r="D50" s="81"/>
      <c r="E50" s="80"/>
    </row>
    <row r="51" spans="1:5" ht="80.099999999999994" customHeight="1">
      <c r="A51" s="31"/>
      <c r="B51" s="6"/>
      <c r="C51" s="81"/>
      <c r="D51" s="81"/>
      <c r="E51" s="80"/>
    </row>
    <row r="52" spans="1:5" ht="80.099999999999994" customHeight="1">
      <c r="A52" s="31"/>
      <c r="B52" s="81"/>
      <c r="C52" s="81"/>
      <c r="D52" s="81"/>
      <c r="E52" s="80"/>
    </row>
    <row r="53" spans="1:5" ht="80.099999999999994" customHeight="1">
      <c r="A53" s="31"/>
      <c r="B53" s="6"/>
      <c r="C53" s="81"/>
      <c r="D53" s="81"/>
      <c r="E53" s="80"/>
    </row>
    <row r="54" spans="1:5" ht="80.099999999999994" customHeight="1">
      <c r="A54" s="31"/>
      <c r="B54" s="81"/>
      <c r="C54" s="81"/>
      <c r="D54" s="81"/>
      <c r="E54" s="80"/>
    </row>
    <row r="55" spans="1:5" ht="80.099999999999994" customHeight="1">
      <c r="A55" s="31"/>
      <c r="B55" s="6"/>
      <c r="C55" s="81"/>
      <c r="D55" s="81"/>
      <c r="E55" s="80"/>
    </row>
    <row r="56" spans="1:5" ht="80.099999999999994" customHeight="1">
      <c r="A56" s="31"/>
      <c r="B56" s="81"/>
      <c r="C56" s="81"/>
      <c r="D56" s="81"/>
      <c r="E56" s="80"/>
    </row>
    <row r="57" spans="1:5" ht="80.099999999999994" customHeight="1">
      <c r="A57" s="31"/>
      <c r="B57" s="6"/>
      <c r="C57" s="81"/>
      <c r="D57" s="81"/>
      <c r="E57" s="80"/>
    </row>
    <row r="58" spans="1:5" ht="80.099999999999994" customHeight="1">
      <c r="A58" s="31"/>
      <c r="B58" s="4"/>
      <c r="C58" s="4"/>
      <c r="D58" s="4"/>
      <c r="E58" s="9"/>
    </row>
    <row r="59" spans="1:5" ht="80.099999999999994" customHeight="1">
      <c r="A59" s="31"/>
      <c r="B59" s="6"/>
      <c r="C59" s="4"/>
      <c r="D59" s="4"/>
      <c r="E59" s="9"/>
    </row>
    <row r="60" spans="1:5" ht="80.099999999999994" customHeight="1">
      <c r="A60" s="31"/>
      <c r="B60" s="4"/>
      <c r="C60" s="4"/>
      <c r="D60" s="4"/>
      <c r="E60" s="9"/>
    </row>
    <row r="61" spans="1:5" ht="80.099999999999994" customHeight="1">
      <c r="A61" s="31"/>
      <c r="B61" s="6"/>
      <c r="C61" s="4"/>
      <c r="D61" s="4"/>
      <c r="E61" s="9"/>
    </row>
    <row r="62" spans="1:5" ht="80.099999999999994" customHeight="1">
      <c r="A62" s="31"/>
      <c r="B62" s="4"/>
      <c r="C62" s="4"/>
      <c r="D62" s="4"/>
      <c r="E62" s="9"/>
    </row>
    <row r="63" spans="1:5" ht="80.099999999999994" customHeight="1">
      <c r="A63" s="31"/>
      <c r="B63" s="6"/>
      <c r="C63" s="4"/>
      <c r="D63" s="4"/>
      <c r="E63" s="9"/>
    </row>
    <row r="64" spans="1:5" ht="80.099999999999994" customHeight="1">
      <c r="A64" s="31"/>
      <c r="B64" s="4"/>
      <c r="C64" s="4"/>
      <c r="D64" s="4"/>
      <c r="E64" s="9"/>
    </row>
    <row r="65" spans="1:5" ht="80.099999999999994" customHeight="1">
      <c r="A65" s="31"/>
      <c r="B65" s="6"/>
      <c r="C65" s="4"/>
      <c r="D65" s="4"/>
      <c r="E65" s="9"/>
    </row>
    <row r="66" spans="1:5" ht="80.099999999999994" customHeight="1">
      <c r="A66" s="31"/>
      <c r="B66" s="4"/>
      <c r="C66" s="4"/>
      <c r="D66" s="4"/>
      <c r="E66" s="9"/>
    </row>
    <row r="67" spans="1:5" ht="80.099999999999994" customHeight="1">
      <c r="A67" s="31"/>
      <c r="B67" s="6"/>
      <c r="C67" s="4"/>
      <c r="D67" s="4"/>
      <c r="E67" s="9"/>
    </row>
    <row r="68" spans="1:5" ht="80.099999999999994" customHeight="1">
      <c r="A68" s="31"/>
      <c r="B68" s="4"/>
      <c r="C68" s="4"/>
      <c r="D68" s="4"/>
      <c r="E68" s="9"/>
    </row>
    <row r="69" spans="1:5" ht="80.099999999999994" customHeight="1">
      <c r="A69" s="31"/>
      <c r="B69" s="6"/>
      <c r="C69" s="4"/>
      <c r="D69" s="4"/>
      <c r="E69" s="9"/>
    </row>
    <row r="70" spans="1:5" ht="80.099999999999994" customHeight="1">
      <c r="A70" s="31"/>
      <c r="B70" s="4"/>
      <c r="C70" s="4"/>
      <c r="D70" s="4"/>
      <c r="E70" s="9"/>
    </row>
    <row r="71" spans="1:5" ht="80.099999999999994" customHeight="1">
      <c r="A71" s="31"/>
      <c r="B71" s="6"/>
      <c r="C71" s="4"/>
      <c r="D71" s="4"/>
      <c r="E71" s="9"/>
    </row>
    <row r="72" spans="1:5" ht="80.099999999999994" customHeight="1">
      <c r="A72" s="31"/>
      <c r="B72" s="4"/>
      <c r="C72" s="4"/>
      <c r="D72" s="4"/>
      <c r="E72" s="9"/>
    </row>
    <row r="73" spans="1:5" ht="80.099999999999994" customHeight="1">
      <c r="A73" s="31"/>
      <c r="B73" s="6"/>
      <c r="C73" s="4"/>
      <c r="D73" s="4"/>
      <c r="E73" s="9"/>
    </row>
    <row r="74" spans="1:5" ht="80.099999999999994" customHeight="1">
      <c r="A74" s="31"/>
      <c r="B74" s="4"/>
      <c r="C74" s="4"/>
      <c r="D74" s="4"/>
      <c r="E74" s="9"/>
    </row>
    <row r="75" spans="1:5" ht="80.099999999999994" customHeight="1">
      <c r="A75" s="31"/>
      <c r="B75" s="6"/>
      <c r="C75" s="4"/>
      <c r="D75" s="4"/>
      <c r="E75" s="9"/>
    </row>
    <row r="76" spans="1:5" ht="80.099999999999994" customHeight="1">
      <c r="A76" s="31"/>
      <c r="B76" s="4"/>
      <c r="C76" s="4"/>
      <c r="D76" s="4"/>
      <c r="E76" s="9"/>
    </row>
    <row r="77" spans="1:5" ht="80.099999999999994" customHeight="1">
      <c r="A77" s="31"/>
      <c r="B77" s="6"/>
      <c r="C77" s="4"/>
      <c r="D77" s="4"/>
      <c r="E77" s="9"/>
    </row>
    <row r="78" spans="1:5" ht="80.099999999999994" customHeight="1">
      <c r="A78" s="31"/>
      <c r="B78" s="4"/>
      <c r="C78" s="4"/>
      <c r="D78" s="4"/>
      <c r="E78" s="9"/>
    </row>
    <row r="79" spans="1:5" ht="80.099999999999994" customHeight="1">
      <c r="A79" s="31"/>
      <c r="B79" s="6"/>
      <c r="C79" s="4"/>
      <c r="D79" s="4"/>
      <c r="E79" s="9"/>
    </row>
    <row r="80" spans="1:5" ht="80.099999999999994" customHeight="1">
      <c r="A80" s="31"/>
      <c r="B80" s="4"/>
      <c r="C80" s="4"/>
      <c r="D80" s="4"/>
      <c r="E80" s="9"/>
    </row>
    <row r="81" spans="1:5" ht="80.099999999999994" customHeight="1">
      <c r="A81" s="31"/>
      <c r="B81" s="6"/>
      <c r="C81" s="4"/>
      <c r="D81" s="4"/>
      <c r="E81" s="9"/>
    </row>
    <row r="82" spans="1:5" ht="80.099999999999994" customHeight="1">
      <c r="A82" s="31"/>
      <c r="B82" s="4"/>
      <c r="C82" s="4"/>
      <c r="D82" s="4"/>
      <c r="E82" s="9"/>
    </row>
    <row r="83" spans="1:5" ht="80.099999999999994" customHeight="1">
      <c r="A83" s="31"/>
      <c r="B83" s="6"/>
      <c r="C83" s="4"/>
      <c r="D83" s="4"/>
      <c r="E83" s="9"/>
    </row>
    <row r="84" spans="1:5" ht="80.099999999999994" customHeight="1">
      <c r="A84" s="31"/>
      <c r="B84" s="4"/>
      <c r="C84" s="4"/>
      <c r="D84" s="4"/>
      <c r="E84" s="9"/>
    </row>
    <row r="85" spans="1:5" ht="80.099999999999994" customHeight="1">
      <c r="A85" s="31"/>
      <c r="B85" s="6"/>
      <c r="C85" s="4"/>
      <c r="D85" s="4"/>
      <c r="E85" s="9"/>
    </row>
    <row r="86" spans="1:5" ht="80.099999999999994" customHeight="1">
      <c r="A86" s="31"/>
      <c r="B86" s="4"/>
      <c r="C86" s="4"/>
      <c r="D86" s="4"/>
      <c r="E86" s="9"/>
    </row>
    <row r="87" spans="1:5" ht="80.099999999999994" customHeight="1">
      <c r="A87" s="31"/>
      <c r="B87" s="6"/>
      <c r="C87" s="4"/>
      <c r="D87" s="4"/>
      <c r="E87" s="9"/>
    </row>
    <row r="88" spans="1:5" ht="80.099999999999994" customHeight="1">
      <c r="A88" s="31"/>
      <c r="B88" s="4"/>
      <c r="C88" s="4"/>
      <c r="D88" s="4"/>
      <c r="E88" s="9"/>
    </row>
    <row r="89" spans="1:5" ht="80.099999999999994" customHeight="1">
      <c r="A89" s="31"/>
      <c r="B89" s="6"/>
      <c r="C89" s="4"/>
      <c r="D89" s="4"/>
      <c r="E89" s="9"/>
    </row>
    <row r="90" spans="1:5" ht="80.099999999999994" customHeight="1">
      <c r="A90" s="31"/>
      <c r="B90" s="4"/>
      <c r="C90" s="4"/>
      <c r="D90" s="4"/>
      <c r="E90" s="9"/>
    </row>
    <row r="91" spans="1:5" ht="80.099999999999994" customHeight="1">
      <c r="A91" s="31"/>
      <c r="B91" s="6"/>
      <c r="C91" s="4"/>
      <c r="D91" s="4"/>
      <c r="E91" s="9"/>
    </row>
    <row r="92" spans="1:5" ht="80.099999999999994" customHeight="1">
      <c r="A92" s="31"/>
      <c r="B92" s="4"/>
      <c r="C92" s="4"/>
      <c r="D92" s="4"/>
      <c r="E92" s="9"/>
    </row>
    <row r="93" spans="1:5" ht="80.099999999999994" customHeight="1">
      <c r="A93" s="31"/>
      <c r="B93" s="6"/>
      <c r="C93" s="4"/>
      <c r="D93" s="4"/>
      <c r="E93" s="9"/>
    </row>
    <row r="94" spans="1:5" ht="80.099999999999994" customHeight="1">
      <c r="A94" s="31"/>
      <c r="B94" s="4"/>
      <c r="C94" s="4"/>
      <c r="D94" s="4"/>
      <c r="E94" s="9"/>
    </row>
    <row r="95" spans="1:5" ht="80.099999999999994" customHeight="1">
      <c r="A95" s="31"/>
      <c r="B95" s="6"/>
      <c r="C95" s="4"/>
      <c r="D95" s="4"/>
      <c r="E95" s="9"/>
    </row>
    <row r="96" spans="1:5" ht="80.099999999999994" customHeight="1">
      <c r="A96" s="31"/>
      <c r="B96" s="4"/>
      <c r="C96" s="4"/>
      <c r="D96" s="4"/>
      <c r="E96" s="9"/>
    </row>
    <row r="97" spans="1:5" ht="80.099999999999994" customHeight="1">
      <c r="A97" s="31"/>
      <c r="B97" s="6"/>
      <c r="C97" s="4"/>
      <c r="D97" s="4"/>
      <c r="E97" s="9"/>
    </row>
    <row r="98" spans="1:5" ht="80.099999999999994" customHeight="1">
      <c r="A98" s="31"/>
      <c r="B98" s="4"/>
      <c r="C98" s="4"/>
      <c r="D98" s="4"/>
      <c r="E98" s="9"/>
    </row>
    <row r="99" spans="1:5" ht="80.099999999999994" customHeight="1">
      <c r="A99" s="31"/>
      <c r="B99" s="6"/>
      <c r="C99" s="4"/>
      <c r="D99" s="4"/>
      <c r="E99" s="9"/>
    </row>
    <row r="100" spans="1:5" ht="80.099999999999994" customHeight="1">
      <c r="A100" s="31"/>
      <c r="B100" s="4"/>
      <c r="C100" s="4"/>
      <c r="D100" s="4"/>
      <c r="E100" s="9"/>
    </row>
    <row r="101" spans="1:5" ht="80.099999999999994" customHeight="1">
      <c r="A101" s="31"/>
      <c r="B101" s="6"/>
      <c r="C101" s="4"/>
      <c r="D101" s="4"/>
      <c r="E101" s="9"/>
    </row>
    <row r="102" spans="1:5" ht="80.099999999999994" customHeight="1">
      <c r="A102" s="31"/>
      <c r="B102" s="4"/>
      <c r="C102" s="4"/>
      <c r="D102" s="4"/>
      <c r="E102" s="9"/>
    </row>
    <row r="103" spans="1:5" ht="80.099999999999994" customHeight="1">
      <c r="A103" s="31"/>
      <c r="B103" s="4"/>
      <c r="C103" s="4"/>
      <c r="D103" s="4"/>
      <c r="E103" s="9"/>
    </row>
    <row r="104" spans="1:5" ht="80.099999999999994" customHeight="1">
      <c r="A104" s="31"/>
      <c r="B104" s="4"/>
      <c r="C104" s="4"/>
      <c r="D104" s="4"/>
      <c r="E104" s="9"/>
    </row>
    <row r="105" spans="1:5" ht="80.099999999999994" customHeight="1">
      <c r="A105" s="31"/>
      <c r="B105" s="6"/>
      <c r="C105" s="4"/>
      <c r="D105" s="4"/>
      <c r="E105" s="9"/>
    </row>
    <row r="106" spans="1:5" ht="80.099999999999994" customHeight="1">
      <c r="A106" s="31"/>
      <c r="B106" s="4"/>
      <c r="C106" s="4"/>
      <c r="D106" s="4"/>
      <c r="E106" s="9"/>
    </row>
    <row r="107" spans="1:5" ht="80.099999999999994" customHeight="1">
      <c r="A107" s="31"/>
      <c r="B107" s="6"/>
      <c r="C107" s="4"/>
      <c r="D107" s="4"/>
      <c r="E107" s="9"/>
    </row>
    <row r="108" spans="1:5" ht="80.099999999999994" customHeight="1">
      <c r="A108" s="31"/>
      <c r="B108" s="4"/>
      <c r="C108" s="4"/>
      <c r="D108" s="4"/>
      <c r="E108" s="9"/>
    </row>
    <row r="109" spans="1:5" ht="80.099999999999994" customHeight="1">
      <c r="A109" s="31"/>
      <c r="B109" s="6"/>
      <c r="C109" s="4"/>
      <c r="D109" s="4"/>
      <c r="E109" s="9"/>
    </row>
    <row r="110" spans="1:5" ht="80.099999999999994" customHeight="1">
      <c r="A110" s="31"/>
      <c r="B110" s="4"/>
      <c r="C110" s="4"/>
      <c r="D110" s="4"/>
      <c r="E110" s="9"/>
    </row>
    <row r="111" spans="1:5" ht="80.099999999999994" customHeight="1">
      <c r="A111" s="31"/>
      <c r="B111" s="6"/>
      <c r="C111" s="4"/>
      <c r="D111" s="4"/>
      <c r="E111" s="9"/>
    </row>
    <row r="112" spans="1:5" ht="80.099999999999994" customHeight="1">
      <c r="A112" s="31"/>
      <c r="B112" s="4"/>
      <c r="C112" s="4"/>
      <c r="D112" s="4"/>
      <c r="E112" s="9"/>
    </row>
    <row r="113" spans="1:5" ht="80.099999999999994" customHeight="1">
      <c r="A113" s="31"/>
      <c r="B113" s="6"/>
      <c r="C113" s="4"/>
      <c r="D113" s="4"/>
      <c r="E113" s="9"/>
    </row>
    <row r="114" spans="1:5" ht="80.099999999999994" customHeight="1">
      <c r="A114" s="31"/>
      <c r="B114" s="4"/>
      <c r="C114" s="4"/>
      <c r="D114" s="4"/>
      <c r="E114" s="9"/>
    </row>
    <row r="115" spans="1:5" ht="80.099999999999994" customHeight="1">
      <c r="A115" s="31"/>
      <c r="B115" s="6"/>
      <c r="C115" s="4"/>
      <c r="D115" s="4"/>
      <c r="E115" s="9"/>
    </row>
    <row r="116" spans="1:5" ht="80.099999999999994" customHeight="1">
      <c r="A116" s="31"/>
      <c r="B116" s="4"/>
      <c r="C116" s="4"/>
      <c r="D116" s="4"/>
      <c r="E116" s="9"/>
    </row>
    <row r="117" spans="1:5" ht="80.099999999999994" customHeight="1">
      <c r="A117" s="31"/>
      <c r="B117" s="6"/>
      <c r="C117" s="4"/>
      <c r="D117" s="4"/>
      <c r="E117" s="9"/>
    </row>
    <row r="118" spans="1:5" ht="80.099999999999994" customHeight="1">
      <c r="A118" s="31"/>
      <c r="B118" s="4"/>
      <c r="C118" s="4"/>
      <c r="D118" s="4"/>
      <c r="E118" s="9"/>
    </row>
    <row r="119" spans="1:5" ht="80.099999999999994" customHeight="1">
      <c r="A119" s="31"/>
      <c r="B119" s="6"/>
      <c r="C119" s="4"/>
      <c r="D119" s="4"/>
      <c r="E119" s="9"/>
    </row>
    <row r="120" spans="1:5" ht="80.099999999999994" customHeight="1">
      <c r="A120" s="31"/>
      <c r="B120" s="4"/>
      <c r="C120" s="4"/>
      <c r="D120" s="4"/>
      <c r="E120" s="9"/>
    </row>
    <row r="121" spans="1:5" ht="80.099999999999994" customHeight="1">
      <c r="A121" s="31"/>
      <c r="B121" s="6"/>
      <c r="C121" s="4"/>
      <c r="D121" s="4"/>
      <c r="E121" s="9"/>
    </row>
    <row r="122" spans="1:5" ht="80.099999999999994" customHeight="1">
      <c r="A122" s="31"/>
      <c r="B122" s="4"/>
      <c r="C122" s="4"/>
      <c r="D122" s="4"/>
      <c r="E122" s="9"/>
    </row>
    <row r="123" spans="1:5" ht="80.099999999999994" customHeight="1">
      <c r="A123" s="31"/>
      <c r="B123" s="6"/>
      <c r="C123" s="4"/>
      <c r="D123" s="4"/>
      <c r="E123" s="9"/>
    </row>
    <row r="124" spans="1:5" ht="80.099999999999994" customHeight="1">
      <c r="A124" s="31"/>
      <c r="B124" s="4"/>
      <c r="C124" s="4"/>
      <c r="D124" s="4"/>
      <c r="E124" s="9"/>
    </row>
    <row r="125" spans="1:5" ht="80.099999999999994" customHeight="1">
      <c r="A125" s="31"/>
      <c r="B125" s="6"/>
      <c r="C125" s="4"/>
      <c r="D125" s="4"/>
      <c r="E125" s="9"/>
    </row>
    <row r="126" spans="1:5" ht="80.099999999999994" customHeight="1">
      <c r="A126" s="31"/>
      <c r="B126" s="4"/>
      <c r="C126" s="4"/>
      <c r="D126" s="4"/>
      <c r="E126" s="9"/>
    </row>
    <row r="127" spans="1:5" ht="80.099999999999994" customHeight="1">
      <c r="A127" s="31"/>
      <c r="B127" s="6"/>
      <c r="C127" s="4"/>
      <c r="D127" s="4"/>
      <c r="E127" s="9"/>
    </row>
    <row r="128" spans="1:5" ht="80.099999999999994" customHeight="1">
      <c r="A128" s="31"/>
      <c r="B128" s="4"/>
      <c r="C128" s="4"/>
      <c r="D128" s="4"/>
      <c r="E128" s="9"/>
    </row>
    <row r="129" spans="1:5" ht="80.099999999999994" customHeight="1">
      <c r="A129" s="31"/>
      <c r="B129" s="6"/>
      <c r="C129" s="4"/>
      <c r="D129" s="4"/>
      <c r="E129" s="9"/>
    </row>
    <row r="130" spans="1:5" ht="80.099999999999994" customHeight="1">
      <c r="A130" s="31"/>
      <c r="B130" s="4"/>
      <c r="C130" s="4"/>
      <c r="D130" s="4"/>
      <c r="E130" s="9"/>
    </row>
    <row r="131" spans="1:5" ht="80.099999999999994" customHeight="1">
      <c r="A131" s="31"/>
      <c r="B131" s="6"/>
      <c r="C131" s="4"/>
      <c r="D131" s="4"/>
      <c r="E131" s="9"/>
    </row>
    <row r="132" spans="1:5" ht="80.099999999999994" customHeight="1">
      <c r="A132" s="31"/>
      <c r="B132" s="4"/>
      <c r="C132" s="4"/>
      <c r="D132" s="4"/>
      <c r="E132" s="9"/>
    </row>
    <row r="133" spans="1:5" ht="80.099999999999994" customHeight="1">
      <c r="A133" s="31"/>
      <c r="B133" s="6"/>
      <c r="C133" s="4"/>
      <c r="D133" s="4"/>
      <c r="E133" s="9"/>
    </row>
    <row r="134" spans="1:5" ht="80.099999999999994" customHeight="1">
      <c r="A134" s="31"/>
      <c r="B134" s="4"/>
      <c r="C134" s="4"/>
      <c r="D134" s="4"/>
      <c r="E134" s="9"/>
    </row>
    <row r="135" spans="1:5" ht="80.099999999999994" customHeight="1">
      <c r="A135" s="31"/>
      <c r="B135" s="6"/>
      <c r="C135" s="4"/>
      <c r="D135" s="4"/>
      <c r="E135" s="9"/>
    </row>
    <row r="136" spans="1:5" ht="80.099999999999994" customHeight="1">
      <c r="A136" s="31"/>
      <c r="B136" s="4"/>
      <c r="C136" s="4"/>
      <c r="D136" s="4"/>
      <c r="E136" s="9"/>
    </row>
    <row r="137" spans="1:5" ht="80.099999999999994" customHeight="1">
      <c r="A137" s="31"/>
      <c r="B137" s="6"/>
      <c r="C137" s="4"/>
      <c r="D137" s="4"/>
      <c r="E137" s="9"/>
    </row>
    <row r="138" spans="1:5" ht="80.099999999999994" customHeight="1">
      <c r="A138" s="31"/>
      <c r="B138" s="4"/>
      <c r="C138" s="4"/>
      <c r="D138" s="4"/>
      <c r="E138" s="9"/>
    </row>
    <row r="139" spans="1:5" ht="80.099999999999994" customHeight="1">
      <c r="A139" s="31"/>
      <c r="B139" s="6"/>
      <c r="C139" s="4"/>
      <c r="D139" s="4"/>
      <c r="E139" s="9"/>
    </row>
    <row r="140" spans="1:5" ht="80.099999999999994" customHeight="1">
      <c r="A140" s="31"/>
      <c r="B140" s="4"/>
      <c r="C140" s="4"/>
      <c r="D140" s="4"/>
      <c r="E140" s="9"/>
    </row>
    <row r="141" spans="1:5" ht="80.099999999999994" customHeight="1">
      <c r="A141" s="31"/>
      <c r="B141" s="6"/>
      <c r="C141" s="4"/>
      <c r="D141" s="4"/>
      <c r="E141" s="9"/>
    </row>
    <row r="142" spans="1:5" ht="80.099999999999994" customHeight="1">
      <c r="A142" s="31"/>
      <c r="B142" s="4"/>
      <c r="C142" s="4"/>
      <c r="D142" s="4"/>
      <c r="E142" s="9"/>
    </row>
    <row r="143" spans="1:5" ht="80.099999999999994" customHeight="1">
      <c r="A143" s="31"/>
      <c r="B143" s="6"/>
      <c r="C143" s="4"/>
      <c r="D143" s="4"/>
      <c r="E143" s="9"/>
    </row>
    <row r="144" spans="1:5" ht="80.099999999999994" customHeight="1">
      <c r="A144" s="31"/>
      <c r="B144" s="4"/>
      <c r="C144" s="4"/>
      <c r="D144" s="4"/>
      <c r="E144" s="9"/>
    </row>
    <row r="145" spans="1:5" ht="80.099999999999994" customHeight="1">
      <c r="A145" s="31"/>
      <c r="B145" s="6"/>
      <c r="C145" s="4"/>
      <c r="D145" s="4"/>
      <c r="E145" s="9"/>
    </row>
    <row r="146" spans="1:5" ht="80.099999999999994" customHeight="1">
      <c r="A146" s="31"/>
      <c r="B146" s="4"/>
      <c r="C146" s="4"/>
      <c r="D146" s="4"/>
      <c r="E146" s="9"/>
    </row>
    <row r="147" spans="1:5" ht="80.099999999999994" customHeight="1">
      <c r="A147" s="31"/>
      <c r="B147" s="6"/>
      <c r="C147" s="4"/>
      <c r="D147" s="4"/>
      <c r="E147" s="9"/>
    </row>
    <row r="148" spans="1:5" ht="80.099999999999994" customHeight="1">
      <c r="A148" s="31"/>
      <c r="B148" s="4"/>
      <c r="C148" s="4"/>
      <c r="D148" s="4"/>
      <c r="E148" s="9"/>
    </row>
    <row r="149" spans="1:5" ht="80.099999999999994" customHeight="1">
      <c r="A149" s="31"/>
      <c r="B149" s="6"/>
      <c r="C149" s="4"/>
      <c r="D149" s="4"/>
      <c r="E149" s="9"/>
    </row>
    <row r="150" spans="1:5" ht="80.099999999999994" customHeight="1">
      <c r="A150" s="31"/>
      <c r="B150" s="4"/>
      <c r="C150" s="4"/>
      <c r="D150" s="4"/>
      <c r="E150" s="9"/>
    </row>
    <row r="151" spans="1:5" ht="80.099999999999994" customHeight="1">
      <c r="A151" s="31"/>
      <c r="B151" s="6"/>
      <c r="C151" s="4"/>
      <c r="D151" s="4"/>
      <c r="E151" s="9"/>
    </row>
    <row r="152" spans="1:5" ht="80.099999999999994" customHeight="1">
      <c r="A152" s="31"/>
      <c r="B152" s="4"/>
      <c r="C152" s="4"/>
      <c r="D152" s="4"/>
      <c r="E152" s="9"/>
    </row>
    <row r="153" spans="1:5" ht="80.099999999999994" customHeight="1">
      <c r="A153" s="31"/>
      <c r="B153" s="6"/>
      <c r="C153" s="4"/>
      <c r="D153" s="4"/>
      <c r="E153" s="9"/>
    </row>
    <row r="154" spans="1:5" ht="80.099999999999994" customHeight="1">
      <c r="A154" s="31"/>
      <c r="B154" s="4"/>
      <c r="C154" s="4"/>
      <c r="D154" s="4"/>
      <c r="E154" s="9"/>
    </row>
    <row r="155" spans="1:5" ht="80.099999999999994" customHeight="1">
      <c r="A155" s="31"/>
      <c r="B155" s="6"/>
      <c r="C155" s="4"/>
      <c r="D155" s="4"/>
      <c r="E155" s="9"/>
    </row>
    <row r="156" spans="1:5" ht="80.099999999999994" customHeight="1">
      <c r="A156" s="31"/>
      <c r="B156" s="4"/>
      <c r="C156" s="4"/>
      <c r="D156" s="4"/>
      <c r="E156" s="9"/>
    </row>
    <row r="157" spans="1:5" ht="80.099999999999994" customHeight="1">
      <c r="A157" s="31"/>
      <c r="B157" s="6"/>
      <c r="C157" s="4"/>
      <c r="D157" s="4"/>
      <c r="E157" s="9"/>
    </row>
    <row r="158" spans="1:5" ht="80.099999999999994" customHeight="1">
      <c r="A158" s="31"/>
      <c r="B158" s="4"/>
      <c r="C158" s="4"/>
      <c r="D158" s="4"/>
      <c r="E158" s="9"/>
    </row>
    <row r="159" spans="1:5" ht="80.099999999999994" customHeight="1">
      <c r="A159" s="31"/>
      <c r="B159" s="6"/>
      <c r="C159" s="4"/>
      <c r="D159" s="4"/>
      <c r="E159" s="9"/>
    </row>
    <row r="160" spans="1:5" ht="80.099999999999994" customHeight="1">
      <c r="A160" s="31"/>
      <c r="B160" s="4"/>
      <c r="C160" s="4"/>
      <c r="D160" s="4"/>
      <c r="E160" s="9"/>
    </row>
    <row r="161" spans="1:5" ht="80.099999999999994" customHeight="1">
      <c r="A161" s="31"/>
      <c r="B161" s="6"/>
      <c r="C161" s="4"/>
      <c r="D161" s="4"/>
      <c r="E161" s="9"/>
    </row>
    <row r="162" spans="1:5" ht="80.099999999999994" customHeight="1">
      <c r="A162" s="31"/>
      <c r="B162" s="4"/>
      <c r="C162" s="4"/>
      <c r="D162" s="4"/>
      <c r="E162" s="9"/>
    </row>
    <row r="163" spans="1:5" ht="80.099999999999994" customHeight="1">
      <c r="A163" s="31"/>
      <c r="B163" s="6"/>
      <c r="C163" s="4"/>
      <c r="D163" s="4"/>
      <c r="E163" s="9"/>
    </row>
    <row r="164" spans="1:5" ht="80.099999999999994" customHeight="1">
      <c r="A164" s="31"/>
      <c r="B164" s="4"/>
      <c r="C164" s="4"/>
      <c r="D164" s="4"/>
      <c r="E164" s="9"/>
    </row>
    <row r="165" spans="1:5" ht="80.099999999999994" customHeight="1">
      <c r="A165" s="31"/>
      <c r="B165" s="6"/>
      <c r="C165" s="4"/>
      <c r="D165" s="4"/>
      <c r="E165" s="9"/>
    </row>
    <row r="166" spans="1:5" ht="80.099999999999994" customHeight="1">
      <c r="A166" s="31"/>
      <c r="B166" s="4"/>
      <c r="C166" s="4"/>
      <c r="D166" s="4"/>
      <c r="E166" s="9"/>
    </row>
    <row r="167" spans="1:5" ht="80.099999999999994" customHeight="1">
      <c r="A167" s="31"/>
      <c r="B167" s="6"/>
      <c r="C167" s="4"/>
      <c r="D167" s="4"/>
      <c r="E167" s="9"/>
    </row>
    <row r="168" spans="1:5" ht="80.099999999999994" customHeight="1">
      <c r="A168" s="31"/>
      <c r="B168" s="4"/>
      <c r="C168" s="4"/>
      <c r="D168" s="4"/>
      <c r="E168" s="9"/>
    </row>
    <row r="169" spans="1:5" ht="80.099999999999994" customHeight="1">
      <c r="A169" s="31"/>
      <c r="B169" s="6"/>
      <c r="C169" s="4"/>
      <c r="D169" s="4"/>
      <c r="E169" s="9"/>
    </row>
    <row r="170" spans="1:5" ht="80.099999999999994" customHeight="1">
      <c r="A170" s="31"/>
      <c r="B170" s="4"/>
      <c r="C170" s="4"/>
      <c r="D170" s="4"/>
      <c r="E170" s="9"/>
    </row>
    <row r="171" spans="1:5" ht="80.099999999999994" customHeight="1">
      <c r="A171" s="31"/>
      <c r="B171" s="6"/>
      <c r="C171" s="4"/>
      <c r="D171" s="4"/>
      <c r="E171" s="9"/>
    </row>
    <row r="172" spans="1:5" ht="80.099999999999994" customHeight="1">
      <c r="A172" s="31"/>
      <c r="B172" s="4"/>
      <c r="C172" s="4"/>
      <c r="D172" s="4"/>
      <c r="E172" s="9"/>
    </row>
    <row r="173" spans="1:5" ht="80.099999999999994" customHeight="1">
      <c r="A173" s="31"/>
      <c r="B173" s="6"/>
      <c r="C173" s="4"/>
      <c r="D173" s="4"/>
      <c r="E173" s="9"/>
    </row>
    <row r="174" spans="1:5" ht="80.099999999999994" customHeight="1">
      <c r="A174" s="31"/>
      <c r="B174" s="4"/>
      <c r="C174" s="4"/>
      <c r="D174" s="4"/>
      <c r="E174" s="9"/>
    </row>
    <row r="175" spans="1:5" ht="80.099999999999994" customHeight="1">
      <c r="A175" s="31"/>
      <c r="B175" s="6"/>
      <c r="C175" s="4"/>
      <c r="D175" s="4"/>
      <c r="E175" s="9"/>
    </row>
    <row r="176" spans="1:5" ht="80.099999999999994" customHeight="1">
      <c r="A176" s="31"/>
      <c r="B176" s="4"/>
      <c r="C176" s="4"/>
      <c r="D176" s="4"/>
      <c r="E176" s="9"/>
    </row>
    <row r="177" spans="1:5" ht="80.099999999999994" customHeight="1">
      <c r="A177" s="31"/>
      <c r="B177" s="6"/>
      <c r="C177" s="4"/>
      <c r="D177" s="4"/>
      <c r="E177" s="9"/>
    </row>
    <row r="178" spans="1:5" ht="80.099999999999994" customHeight="1">
      <c r="A178" s="31"/>
      <c r="B178" s="4"/>
      <c r="C178" s="4"/>
      <c r="D178" s="4"/>
      <c r="E178" s="9"/>
    </row>
    <row r="179" spans="1:5" ht="80.099999999999994" customHeight="1">
      <c r="A179" s="31"/>
      <c r="B179" s="6"/>
      <c r="C179" s="4"/>
      <c r="D179" s="4"/>
      <c r="E179" s="9"/>
    </row>
    <row r="180" spans="1:5" ht="80.099999999999994" customHeight="1">
      <c r="A180" s="31"/>
      <c r="B180" s="4"/>
      <c r="C180" s="4"/>
      <c r="D180" s="4"/>
      <c r="E180" s="9"/>
    </row>
    <row r="181" spans="1:5" ht="80.099999999999994" customHeight="1">
      <c r="A181" s="31"/>
      <c r="B181" s="6"/>
      <c r="C181" s="4"/>
      <c r="D181" s="4"/>
      <c r="E181" s="9"/>
    </row>
    <row r="182" spans="1:5" ht="80.099999999999994" customHeight="1">
      <c r="A182" s="31"/>
      <c r="B182" s="4"/>
      <c r="C182" s="4"/>
      <c r="D182" s="4"/>
      <c r="E182" s="9"/>
    </row>
    <row r="183" spans="1:5" ht="80.099999999999994" customHeight="1">
      <c r="A183" s="31"/>
      <c r="B183" s="6"/>
      <c r="C183" s="4"/>
      <c r="D183" s="4"/>
      <c r="E183" s="9"/>
    </row>
    <row r="184" spans="1:5" ht="80.099999999999994" customHeight="1">
      <c r="A184" s="31"/>
      <c r="B184" s="4"/>
      <c r="C184" s="4"/>
      <c r="D184" s="4"/>
      <c r="E184" s="9"/>
    </row>
    <row r="185" spans="1:5" ht="80.099999999999994" customHeight="1">
      <c r="A185" s="31"/>
      <c r="B185" s="6"/>
      <c r="C185" s="4"/>
      <c r="D185" s="4"/>
      <c r="E185" s="9"/>
    </row>
    <row r="186" spans="1:5" ht="80.099999999999994" customHeight="1">
      <c r="A186" s="31"/>
      <c r="B186" s="4"/>
      <c r="C186" s="4"/>
      <c r="D186" s="4"/>
      <c r="E186" s="9"/>
    </row>
    <row r="187" spans="1:5" ht="80.099999999999994" customHeight="1">
      <c r="A187" s="31"/>
      <c r="B187" s="6"/>
      <c r="C187" s="4"/>
      <c r="D187" s="4"/>
      <c r="E187" s="9"/>
    </row>
    <row r="188" spans="1:5" ht="80.099999999999994" customHeight="1">
      <c r="A188" s="31"/>
      <c r="B188" s="4"/>
      <c r="C188" s="4"/>
      <c r="D188" s="4"/>
      <c r="E188" s="9"/>
    </row>
    <row r="189" spans="1:5" ht="80.099999999999994" customHeight="1">
      <c r="A189" s="31"/>
      <c r="B189" s="6"/>
      <c r="C189" s="4"/>
      <c r="D189" s="4"/>
      <c r="E189" s="9"/>
    </row>
    <row r="190" spans="1:5" ht="80.099999999999994" customHeight="1">
      <c r="A190" s="31"/>
      <c r="B190" s="4"/>
      <c r="C190" s="4"/>
      <c r="D190" s="4"/>
      <c r="E190" s="9"/>
    </row>
    <row r="191" spans="1:5" ht="80.099999999999994" customHeight="1">
      <c r="A191" s="31"/>
      <c r="B191" s="6"/>
      <c r="C191" s="4"/>
      <c r="D191" s="4"/>
      <c r="E191" s="9"/>
    </row>
    <row r="192" spans="1:5" ht="80.099999999999994" customHeight="1">
      <c r="A192" s="31"/>
      <c r="B192" s="4"/>
      <c r="C192" s="4"/>
      <c r="D192" s="4"/>
      <c r="E192" s="9"/>
    </row>
    <row r="193" spans="1:5" ht="80.099999999999994" customHeight="1">
      <c r="A193" s="31"/>
      <c r="B193" s="6"/>
      <c r="C193" s="4"/>
      <c r="D193" s="4"/>
      <c r="E193" s="9"/>
    </row>
    <row r="194" spans="1:5" ht="80.099999999999994" customHeight="1">
      <c r="A194" s="31"/>
      <c r="B194" s="4"/>
      <c r="C194" s="4"/>
      <c r="D194" s="4"/>
      <c r="E194" s="9"/>
    </row>
    <row r="195" spans="1:5" ht="80.099999999999994" customHeight="1">
      <c r="A195" s="31"/>
      <c r="B195" s="6"/>
      <c r="C195" s="4"/>
      <c r="D195" s="4"/>
      <c r="E195" s="9"/>
    </row>
    <row r="196" spans="1:5" ht="80.099999999999994" customHeight="1">
      <c r="A196" s="31"/>
      <c r="B196" s="4"/>
      <c r="C196" s="4"/>
      <c r="D196" s="4"/>
      <c r="E196" s="9"/>
    </row>
    <row r="197" spans="1:5" ht="80.099999999999994" customHeight="1">
      <c r="A197" s="31"/>
      <c r="B197" s="6"/>
      <c r="C197" s="4"/>
      <c r="D197" s="4"/>
      <c r="E197" s="9"/>
    </row>
    <row r="198" spans="1:5" ht="80.099999999999994" customHeight="1">
      <c r="A198" s="31"/>
      <c r="B198" s="4"/>
      <c r="C198" s="4"/>
      <c r="D198" s="4"/>
      <c r="E198" s="9"/>
    </row>
    <row r="199" spans="1:5" ht="80.099999999999994" customHeight="1">
      <c r="A199" s="31"/>
      <c r="B199" s="6"/>
      <c r="C199" s="4"/>
      <c r="D199" s="4"/>
      <c r="E199" s="9"/>
    </row>
    <row r="200" spans="1:5" ht="80.099999999999994" customHeight="1">
      <c r="A200" s="31"/>
      <c r="B200" s="4"/>
      <c r="C200" s="4"/>
      <c r="D200" s="4"/>
      <c r="E200" s="9"/>
    </row>
    <row r="201" spans="1:5" ht="80.099999999999994" customHeight="1">
      <c r="A201" s="31"/>
      <c r="B201" s="6"/>
      <c r="C201" s="4"/>
      <c r="D201" s="4"/>
      <c r="E201" s="9"/>
    </row>
    <row r="202" spans="1:5" ht="80.099999999999994" customHeight="1">
      <c r="A202" s="31"/>
      <c r="B202" s="4"/>
      <c r="C202" s="4"/>
      <c r="D202" s="4"/>
      <c r="E202" s="9"/>
    </row>
    <row r="203" spans="1:5" ht="80.099999999999994" customHeight="1">
      <c r="A203" s="31"/>
      <c r="B203" s="6"/>
      <c r="C203" s="4"/>
      <c r="D203" s="4"/>
      <c r="E203" s="9"/>
    </row>
    <row r="204" spans="1:5" ht="80.099999999999994" customHeight="1">
      <c r="A204" s="31"/>
      <c r="B204" s="4"/>
      <c r="C204" s="4"/>
      <c r="D204" s="4"/>
      <c r="E204" s="9"/>
    </row>
    <row r="205" spans="1:5" ht="80.099999999999994" customHeight="1">
      <c r="A205" s="31"/>
      <c r="B205" s="6"/>
      <c r="C205" s="4"/>
      <c r="D205" s="4"/>
      <c r="E205" s="9"/>
    </row>
    <row r="206" spans="1:5" ht="80.099999999999994" customHeight="1">
      <c r="A206" s="31"/>
      <c r="B206" s="4"/>
      <c r="C206" s="4"/>
      <c r="D206" s="4"/>
      <c r="E206" s="9"/>
    </row>
    <row r="207" spans="1:5" ht="80.099999999999994" customHeight="1">
      <c r="A207" s="31"/>
      <c r="B207" s="6"/>
      <c r="C207" s="4"/>
      <c r="D207" s="4"/>
      <c r="E207" s="9"/>
    </row>
    <row r="208" spans="1:5" ht="80.099999999999994" customHeight="1">
      <c r="A208" s="31"/>
      <c r="B208" s="4"/>
      <c r="C208" s="4"/>
      <c r="D208" s="4"/>
      <c r="E208" s="9"/>
    </row>
    <row r="209" spans="1:5" ht="80.099999999999994" customHeight="1">
      <c r="A209" s="31"/>
      <c r="B209" s="6"/>
      <c r="C209" s="4"/>
      <c r="D209" s="4"/>
      <c r="E209" s="9"/>
    </row>
    <row r="210" spans="1:5" ht="80.099999999999994" customHeight="1">
      <c r="A210" s="31"/>
      <c r="B210" s="4"/>
      <c r="C210" s="4"/>
      <c r="D210" s="4"/>
      <c r="E210" s="9"/>
    </row>
    <row r="211" spans="1:5" ht="80.099999999999994" customHeight="1">
      <c r="A211" s="31"/>
      <c r="B211" s="6"/>
      <c r="C211" s="4"/>
      <c r="D211" s="4"/>
      <c r="E211" s="9"/>
    </row>
    <row r="212" spans="1:5" ht="80.099999999999994" customHeight="1">
      <c r="A212" s="31"/>
      <c r="B212" s="4"/>
      <c r="C212" s="4"/>
      <c r="D212" s="4"/>
      <c r="E212" s="9"/>
    </row>
    <row r="213" spans="1:5" ht="80.099999999999994" customHeight="1">
      <c r="A213" s="31"/>
      <c r="B213" s="6"/>
      <c r="C213" s="4"/>
      <c r="D213" s="4"/>
      <c r="E213" s="9"/>
    </row>
    <row r="214" spans="1:5" ht="80.099999999999994" customHeight="1">
      <c r="A214" s="31"/>
      <c r="B214" s="4"/>
      <c r="C214" s="4"/>
      <c r="D214" s="4"/>
      <c r="E214" s="9"/>
    </row>
    <row r="215" spans="1:5" ht="80.099999999999994" customHeight="1">
      <c r="A215" s="31"/>
      <c r="B215" s="6"/>
      <c r="C215" s="4"/>
      <c r="D215" s="4"/>
      <c r="E215" s="9"/>
    </row>
    <row r="216" spans="1:5" ht="80.099999999999994" customHeight="1">
      <c r="A216" s="31"/>
      <c r="B216" s="4"/>
      <c r="C216" s="4"/>
      <c r="D216" s="4"/>
      <c r="E216" s="9"/>
    </row>
    <row r="217" spans="1:5" ht="80.099999999999994" customHeight="1">
      <c r="A217" s="31"/>
      <c r="B217" s="6"/>
      <c r="C217" s="4"/>
      <c r="D217" s="4"/>
      <c r="E217" s="9"/>
    </row>
    <row r="218" spans="1:5" ht="80.099999999999994" customHeight="1">
      <c r="A218" s="31"/>
      <c r="B218" s="4"/>
      <c r="C218" s="4"/>
      <c r="D218" s="4"/>
      <c r="E218" s="9"/>
    </row>
    <row r="219" spans="1:5" ht="80.099999999999994" customHeight="1">
      <c r="A219" s="31"/>
      <c r="B219" s="6"/>
      <c r="C219" s="4"/>
      <c r="D219" s="4"/>
      <c r="E219" s="9"/>
    </row>
    <row r="220" spans="1:5" ht="80.099999999999994" customHeight="1">
      <c r="A220" s="31"/>
      <c r="B220" s="4"/>
      <c r="C220" s="4"/>
      <c r="D220" s="4"/>
      <c r="E220" s="9"/>
    </row>
    <row r="221" spans="1:5" ht="80.099999999999994" customHeight="1">
      <c r="A221" s="31"/>
      <c r="B221" s="6"/>
      <c r="C221" s="4"/>
      <c r="D221" s="4"/>
      <c r="E221" s="9"/>
    </row>
    <row r="222" spans="1:5" ht="80.099999999999994" customHeight="1">
      <c r="A222" s="31"/>
      <c r="B222" s="4"/>
      <c r="C222" s="4"/>
      <c r="D222" s="4"/>
      <c r="E222" s="9"/>
    </row>
    <row r="223" spans="1:5" ht="80.099999999999994" customHeight="1">
      <c r="A223" s="31"/>
      <c r="B223" s="6"/>
      <c r="C223" s="4"/>
      <c r="D223" s="4"/>
      <c r="E223" s="9"/>
    </row>
    <row r="224" spans="1:5" ht="80.099999999999994" customHeight="1">
      <c r="A224" s="31"/>
      <c r="B224" s="4"/>
      <c r="C224" s="4"/>
      <c r="D224" s="4"/>
      <c r="E224" s="9"/>
    </row>
    <row r="225" spans="1:5" ht="80.099999999999994" customHeight="1">
      <c r="A225" s="31"/>
      <c r="B225" s="6"/>
      <c r="C225" s="4"/>
      <c r="D225" s="4"/>
      <c r="E225" s="9"/>
    </row>
    <row r="226" spans="1:5" ht="80.099999999999994" customHeight="1">
      <c r="A226" s="31"/>
      <c r="B226" s="4"/>
      <c r="C226" s="4"/>
      <c r="D226" s="4"/>
      <c r="E226" s="9"/>
    </row>
    <row r="227" spans="1:5" ht="80.099999999999994" customHeight="1">
      <c r="A227" s="31"/>
      <c r="B227" s="6"/>
      <c r="C227" s="4"/>
      <c r="D227" s="4"/>
      <c r="E227" s="9"/>
    </row>
    <row r="228" spans="1:5" ht="80.099999999999994" customHeight="1">
      <c r="A228" s="31"/>
      <c r="B228" s="4"/>
      <c r="C228" s="4"/>
      <c r="D228" s="4"/>
      <c r="E228" s="9"/>
    </row>
    <row r="229" spans="1:5" ht="80.099999999999994" customHeight="1">
      <c r="A229" s="31"/>
      <c r="B229" s="6"/>
      <c r="C229" s="4"/>
      <c r="D229" s="4"/>
      <c r="E229" s="9"/>
    </row>
    <row r="230" spans="1:5" ht="80.099999999999994" customHeight="1">
      <c r="A230" s="31"/>
      <c r="B230" s="4"/>
      <c r="C230" s="4"/>
      <c r="D230" s="4"/>
      <c r="E230" s="9"/>
    </row>
    <row r="231" spans="1:5" ht="80.099999999999994" customHeight="1">
      <c r="A231" s="31"/>
      <c r="B231" s="6"/>
      <c r="C231" s="4"/>
      <c r="D231" s="4"/>
      <c r="E231" s="9"/>
    </row>
    <row r="232" spans="1:5" ht="80.099999999999994" customHeight="1">
      <c r="A232" s="31"/>
      <c r="B232" s="4"/>
      <c r="C232" s="4"/>
      <c r="D232" s="4"/>
      <c r="E232" s="9"/>
    </row>
    <row r="233" spans="1:5" ht="80.099999999999994" customHeight="1">
      <c r="A233" s="31"/>
      <c r="B233" s="6"/>
      <c r="C233" s="4"/>
      <c r="D233" s="4"/>
      <c r="E233" s="9"/>
    </row>
    <row r="234" spans="1:5" ht="80.099999999999994" customHeight="1">
      <c r="A234" s="31"/>
      <c r="B234" s="4"/>
      <c r="C234" s="4"/>
      <c r="D234" s="4"/>
      <c r="E234" s="9"/>
    </row>
    <row r="235" spans="1:5" ht="80.099999999999994" customHeight="1">
      <c r="A235" s="31"/>
      <c r="B235" s="6"/>
      <c r="C235" s="4"/>
      <c r="D235" s="4"/>
      <c r="E235" s="9"/>
    </row>
    <row r="236" spans="1:5" ht="80.099999999999994" customHeight="1">
      <c r="A236" s="31"/>
      <c r="B236" s="4"/>
      <c r="C236" s="4"/>
      <c r="D236" s="4"/>
      <c r="E236" s="9"/>
    </row>
    <row r="237" spans="1:5" ht="80.099999999999994" customHeight="1">
      <c r="A237" s="31"/>
      <c r="B237" s="6"/>
      <c r="C237" s="4"/>
      <c r="D237" s="4"/>
      <c r="E237" s="9"/>
    </row>
    <row r="238" spans="1:5" ht="80.099999999999994" customHeight="1">
      <c r="A238" s="31"/>
      <c r="B238" s="4"/>
      <c r="C238" s="4"/>
      <c r="D238" s="4"/>
      <c r="E238" s="9"/>
    </row>
    <row r="239" spans="1:5" ht="80.099999999999994" customHeight="1">
      <c r="A239" s="31"/>
      <c r="B239" s="6"/>
      <c r="C239" s="4"/>
      <c r="D239" s="4"/>
      <c r="E239" s="9"/>
    </row>
    <row r="240" spans="1:5" ht="80.099999999999994" customHeight="1">
      <c r="A240" s="31"/>
      <c r="B240" s="4"/>
      <c r="C240" s="4"/>
      <c r="D240" s="4"/>
      <c r="E240" s="9"/>
    </row>
    <row r="241" spans="1:5" ht="80.099999999999994" customHeight="1">
      <c r="A241" s="31"/>
      <c r="B241" s="6"/>
      <c r="C241" s="4"/>
      <c r="D241" s="4"/>
      <c r="E241" s="9"/>
    </row>
    <row r="242" spans="1:5" ht="80.099999999999994" customHeight="1">
      <c r="A242" s="31"/>
      <c r="B242" s="4"/>
      <c r="C242" s="4"/>
      <c r="D242" s="4"/>
      <c r="E242" s="9"/>
    </row>
    <row r="243" spans="1:5" ht="80.099999999999994" customHeight="1">
      <c r="A243" s="31"/>
      <c r="B243" s="6"/>
      <c r="C243" s="4"/>
      <c r="D243" s="4"/>
      <c r="E243" s="9"/>
    </row>
    <row r="244" spans="1:5" ht="80.099999999999994" customHeight="1">
      <c r="A244" s="31"/>
      <c r="B244" s="4"/>
      <c r="C244" s="4"/>
      <c r="D244" s="4"/>
      <c r="E244" s="9"/>
    </row>
    <row r="245" spans="1:5" ht="80.099999999999994" customHeight="1">
      <c r="A245" s="31"/>
      <c r="B245" s="6"/>
      <c r="C245" s="4"/>
      <c r="D245" s="4"/>
      <c r="E245" s="9"/>
    </row>
    <row r="246" spans="1:5" ht="80.099999999999994" customHeight="1">
      <c r="A246" s="31"/>
      <c r="B246" s="4"/>
      <c r="C246" s="4"/>
      <c r="D246" s="4"/>
      <c r="E246" s="9"/>
    </row>
    <row r="247" spans="1:5" ht="80.099999999999994" customHeight="1">
      <c r="A247" s="31"/>
      <c r="B247" s="6"/>
      <c r="C247" s="4"/>
      <c r="D247" s="4"/>
      <c r="E247" s="9"/>
    </row>
    <row r="248" spans="1:5" ht="80.099999999999994" customHeight="1">
      <c r="A248" s="31"/>
      <c r="B248" s="4"/>
      <c r="C248" s="4"/>
      <c r="D248" s="4"/>
      <c r="E248" s="9"/>
    </row>
    <row r="249" spans="1:5" ht="80.099999999999994" customHeight="1">
      <c r="A249" s="31"/>
      <c r="B249" s="6"/>
      <c r="C249" s="4"/>
      <c r="D249" s="4"/>
      <c r="E249" s="9"/>
    </row>
    <row r="250" spans="1:5" ht="80.099999999999994" customHeight="1">
      <c r="A250" s="31"/>
      <c r="B250" s="4"/>
      <c r="C250" s="4"/>
      <c r="D250" s="4"/>
      <c r="E250" s="9"/>
    </row>
    <row r="251" spans="1:5" ht="80.099999999999994" customHeight="1">
      <c r="A251" s="31"/>
      <c r="B251" s="6"/>
      <c r="C251" s="4"/>
      <c r="D251" s="4"/>
      <c r="E251" s="9"/>
    </row>
    <row r="252" spans="1:5" ht="80.099999999999994" customHeight="1">
      <c r="A252" s="31"/>
      <c r="B252" s="4"/>
      <c r="C252" s="4"/>
      <c r="D252" s="4"/>
      <c r="E252" s="9"/>
    </row>
    <row r="253" spans="1:5" ht="80.099999999999994" customHeight="1">
      <c r="A253" s="31"/>
      <c r="B253" s="6"/>
      <c r="C253" s="4"/>
      <c r="D253" s="4"/>
      <c r="E253" s="9"/>
    </row>
    <row r="254" spans="1:5" ht="80.099999999999994" customHeight="1">
      <c r="A254" s="31"/>
      <c r="B254" s="4"/>
      <c r="C254" s="4"/>
      <c r="D254" s="4"/>
      <c r="E254" s="9"/>
    </row>
    <row r="255" spans="1:5" ht="80.099999999999994" customHeight="1">
      <c r="A255" s="31"/>
      <c r="B255" s="6"/>
      <c r="C255" s="4"/>
      <c r="D255" s="4"/>
      <c r="E255" s="9"/>
    </row>
    <row r="256" spans="1:5" ht="80.099999999999994" customHeight="1">
      <c r="A256" s="31"/>
      <c r="B256" s="4"/>
      <c r="C256" s="4"/>
      <c r="D256" s="4"/>
      <c r="E256" s="9"/>
    </row>
    <row r="257" spans="1:5" ht="80.099999999999994" customHeight="1">
      <c r="A257" s="31"/>
      <c r="B257" s="6"/>
      <c r="C257" s="4"/>
      <c r="D257" s="4"/>
      <c r="E257" s="9"/>
    </row>
    <row r="258" spans="1:5" ht="80.099999999999994" customHeight="1">
      <c r="A258" s="31"/>
      <c r="B258" s="4"/>
      <c r="C258" s="4"/>
      <c r="D258" s="4"/>
      <c r="E258" s="9"/>
    </row>
    <row r="259" spans="1:5" ht="80.099999999999994" customHeight="1">
      <c r="A259" s="31"/>
      <c r="B259" s="6"/>
      <c r="C259" s="4"/>
      <c r="D259" s="4"/>
      <c r="E259" s="9"/>
    </row>
    <row r="260" spans="1:5" ht="80.099999999999994" customHeight="1">
      <c r="A260" s="31"/>
      <c r="B260" s="4"/>
      <c r="C260" s="4"/>
      <c r="D260" s="4"/>
      <c r="E260" s="9"/>
    </row>
    <row r="261" spans="1:5" ht="80.099999999999994" customHeight="1">
      <c r="A261" s="31"/>
      <c r="B261" s="6"/>
      <c r="C261" s="4"/>
      <c r="D261" s="4"/>
      <c r="E261" s="9"/>
    </row>
    <row r="262" spans="1:5" ht="80.099999999999994" customHeight="1">
      <c r="A262" s="31"/>
      <c r="B262" s="4"/>
      <c r="C262" s="4"/>
      <c r="D262" s="4"/>
      <c r="E262" s="9"/>
    </row>
    <row r="263" spans="1:5" ht="80.099999999999994" customHeight="1">
      <c r="A263" s="31"/>
      <c r="B263" s="6"/>
      <c r="C263" s="4"/>
      <c r="D263" s="4"/>
      <c r="E263" s="9"/>
    </row>
    <row r="264" spans="1:5" ht="80.099999999999994" customHeight="1">
      <c r="A264" s="31"/>
      <c r="B264" s="4"/>
      <c r="C264" s="4"/>
      <c r="D264" s="4"/>
      <c r="E264" s="9"/>
    </row>
    <row r="265" spans="1:5" ht="80.099999999999994" customHeight="1">
      <c r="A265" s="31"/>
      <c r="B265" s="6"/>
      <c r="C265" s="4"/>
      <c r="D265" s="4"/>
      <c r="E265" s="9"/>
    </row>
    <row r="266" spans="1:5" ht="80.099999999999994" customHeight="1">
      <c r="A266" s="31"/>
      <c r="B266" s="4"/>
      <c r="C266" s="4"/>
      <c r="D266" s="4"/>
      <c r="E266" s="9"/>
    </row>
    <row r="267" spans="1:5" ht="80.099999999999994" customHeight="1">
      <c r="A267" s="31"/>
      <c r="B267" s="6"/>
      <c r="C267" s="4"/>
      <c r="D267" s="4"/>
      <c r="E267" s="9"/>
    </row>
    <row r="268" spans="1:5" ht="80.099999999999994" customHeight="1">
      <c r="A268" s="31"/>
      <c r="B268" s="4"/>
      <c r="C268" s="4"/>
      <c r="D268" s="4"/>
      <c r="E268" s="9"/>
    </row>
    <row r="269" spans="1:5" ht="80.099999999999994" customHeight="1">
      <c r="A269" s="31"/>
      <c r="B269" s="6"/>
      <c r="C269" s="4"/>
      <c r="D269" s="4"/>
      <c r="E269" s="9"/>
    </row>
    <row r="270" spans="1:5" ht="80.099999999999994" customHeight="1">
      <c r="A270" s="31"/>
      <c r="B270" s="4"/>
      <c r="C270" s="24"/>
      <c r="D270" s="24"/>
      <c r="E270" s="9"/>
    </row>
    <row r="271" spans="1:5" ht="80.099999999999994" customHeight="1">
      <c r="A271" s="31"/>
      <c r="B271" s="6"/>
      <c r="C271" s="4"/>
      <c r="D271" s="4"/>
      <c r="E271" s="9"/>
    </row>
    <row r="272" spans="1:5" ht="80.099999999999994" customHeight="1">
      <c r="A272" s="31"/>
      <c r="B272" s="4"/>
      <c r="C272" s="4"/>
      <c r="D272" s="4"/>
      <c r="E272" s="9"/>
    </row>
    <row r="273" spans="1:5" ht="80.099999999999994" customHeight="1">
      <c r="A273" s="31"/>
      <c r="B273" s="6"/>
      <c r="C273" s="4"/>
      <c r="D273" s="4"/>
      <c r="E273" s="9"/>
    </row>
    <row r="274" spans="1:5" ht="80.099999999999994" customHeight="1">
      <c r="A274" s="31"/>
      <c r="B274" s="4"/>
      <c r="C274" s="4"/>
      <c r="D274" s="4"/>
      <c r="E274" s="9"/>
    </row>
    <row r="275" spans="1:5" ht="80.099999999999994" customHeight="1">
      <c r="A275" s="31"/>
      <c r="B275" s="6"/>
      <c r="C275" s="4"/>
      <c r="D275" s="4"/>
      <c r="E275" s="9"/>
    </row>
    <row r="276" spans="1:5" ht="80.099999999999994" customHeight="1">
      <c r="A276" s="31"/>
      <c r="B276" s="4"/>
      <c r="C276" s="4"/>
      <c r="D276" s="4"/>
      <c r="E276" s="9"/>
    </row>
    <row r="277" spans="1:5" ht="80.099999999999994" customHeight="1">
      <c r="A277" s="31"/>
      <c r="B277" s="6"/>
      <c r="C277" s="4"/>
      <c r="D277" s="4"/>
      <c r="E277" s="9"/>
    </row>
    <row r="278" spans="1:5" ht="80.099999999999994" customHeight="1">
      <c r="A278" s="31"/>
      <c r="B278" s="4"/>
      <c r="C278" s="4"/>
      <c r="D278" s="4"/>
      <c r="E278" s="9"/>
    </row>
    <row r="279" spans="1:5" ht="80.099999999999994" customHeight="1">
      <c r="A279" s="31"/>
      <c r="B279" s="6"/>
      <c r="C279" s="4"/>
      <c r="D279" s="4"/>
      <c r="E279" s="9"/>
    </row>
    <row r="280" spans="1:5" ht="80.099999999999994" customHeight="1">
      <c r="A280" s="31"/>
      <c r="B280" s="4"/>
      <c r="C280" s="4"/>
      <c r="D280" s="4"/>
      <c r="E280" s="9"/>
    </row>
    <row r="281" spans="1:5" ht="80.099999999999994" customHeight="1">
      <c r="A281" s="31"/>
      <c r="B281" s="6"/>
      <c r="C281" s="4"/>
      <c r="D281" s="4"/>
      <c r="E281" s="9"/>
    </row>
    <row r="282" spans="1:5" ht="80.099999999999994" customHeight="1">
      <c r="A282" s="31"/>
      <c r="B282" s="4"/>
      <c r="C282" s="4"/>
      <c r="D282" s="4"/>
      <c r="E282" s="9"/>
    </row>
    <row r="283" spans="1:5" ht="80.099999999999994" customHeight="1">
      <c r="A283" s="31"/>
      <c r="B283" s="6"/>
      <c r="C283" s="4"/>
      <c r="D283" s="4"/>
      <c r="E283" s="9"/>
    </row>
    <row r="284" spans="1:5" ht="80.099999999999994" customHeight="1">
      <c r="A284" s="31"/>
      <c r="B284" s="4"/>
      <c r="C284" s="4"/>
      <c r="D284" s="4"/>
      <c r="E284" s="9"/>
    </row>
    <row r="285" spans="1:5" ht="80.099999999999994" customHeight="1">
      <c r="A285" s="31"/>
      <c r="B285" s="6"/>
      <c r="C285" s="4"/>
      <c r="D285" s="4"/>
      <c r="E285" s="9"/>
    </row>
    <row r="286" spans="1:5" ht="80.099999999999994" customHeight="1">
      <c r="A286" s="31"/>
      <c r="B286" s="4"/>
      <c r="C286" s="4"/>
      <c r="D286" s="4"/>
      <c r="E286" s="9"/>
    </row>
    <row r="287" spans="1:5" ht="80.099999999999994" customHeight="1">
      <c r="A287" s="31"/>
      <c r="B287" s="6"/>
      <c r="C287" s="4"/>
      <c r="D287" s="4"/>
      <c r="E287" s="9"/>
    </row>
    <row r="288" spans="1:5" ht="80.099999999999994" customHeight="1">
      <c r="A288" s="31"/>
      <c r="B288" s="4"/>
      <c r="C288" s="4"/>
      <c r="D288" s="4"/>
      <c r="E288" s="9"/>
    </row>
    <row r="289" spans="1:5" ht="80.099999999999994" customHeight="1">
      <c r="A289" s="31"/>
      <c r="B289" s="6"/>
      <c r="C289" s="4"/>
      <c r="D289" s="4"/>
      <c r="E289" s="9"/>
    </row>
    <row r="290" spans="1:5" ht="80.099999999999994" customHeight="1">
      <c r="A290" s="31"/>
      <c r="B290" s="4"/>
      <c r="C290" s="4"/>
      <c r="D290" s="4"/>
      <c r="E290" s="9"/>
    </row>
    <row r="291" spans="1:5" ht="80.099999999999994" customHeight="1">
      <c r="A291" s="31"/>
      <c r="B291" s="6"/>
      <c r="C291" s="4"/>
      <c r="D291" s="4"/>
      <c r="E291" s="9"/>
    </row>
    <row r="292" spans="1:5" ht="80.099999999999994" customHeight="1">
      <c r="A292" s="31"/>
      <c r="B292" s="4"/>
      <c r="C292" s="4"/>
      <c r="D292" s="4"/>
      <c r="E292" s="9"/>
    </row>
    <row r="293" spans="1:5" ht="80.099999999999994" customHeight="1">
      <c r="A293" s="31"/>
      <c r="B293" s="6"/>
      <c r="C293" s="4"/>
      <c r="D293" s="4"/>
      <c r="E293" s="9"/>
    </row>
    <row r="294" spans="1:5" ht="80.099999999999994" customHeight="1">
      <c r="A294" s="31"/>
      <c r="B294" s="4"/>
      <c r="C294" s="4"/>
      <c r="D294" s="4"/>
      <c r="E294" s="9"/>
    </row>
    <row r="295" spans="1:5" ht="80.099999999999994" customHeight="1">
      <c r="A295" s="31"/>
      <c r="B295" s="6"/>
      <c r="C295" s="4"/>
      <c r="D295" s="4"/>
      <c r="E295" s="9"/>
    </row>
    <row r="296" spans="1:5" ht="80.099999999999994" customHeight="1">
      <c r="A296" s="31"/>
      <c r="B296" s="4"/>
      <c r="C296" s="4"/>
      <c r="D296" s="4"/>
      <c r="E296" s="9"/>
    </row>
    <row r="297" spans="1:5" ht="80.099999999999994" customHeight="1">
      <c r="A297" s="31"/>
      <c r="B297" s="6"/>
      <c r="C297" s="4"/>
      <c r="D297" s="4"/>
      <c r="E297" s="9"/>
    </row>
    <row r="298" spans="1:5" ht="80.099999999999994" customHeight="1">
      <c r="A298" s="31"/>
      <c r="B298" s="4"/>
      <c r="C298" s="4"/>
      <c r="D298" s="4"/>
      <c r="E298" s="9"/>
    </row>
    <row r="299" spans="1:5" ht="80.099999999999994" customHeight="1">
      <c r="A299" s="31"/>
      <c r="B299" s="6"/>
      <c r="C299" s="590"/>
      <c r="D299" s="590"/>
      <c r="E299" s="591"/>
    </row>
    <row r="300" spans="1:5" ht="80.099999999999994" customHeight="1">
      <c r="A300" s="31"/>
      <c r="B300" s="4"/>
      <c r="C300" s="590"/>
      <c r="D300" s="590"/>
      <c r="E300" s="591"/>
    </row>
    <row r="301" spans="1:5" ht="80.099999999999994" customHeight="1">
      <c r="A301" s="31"/>
      <c r="B301" s="6"/>
      <c r="C301" s="4"/>
      <c r="D301" s="4"/>
      <c r="E301" s="9"/>
    </row>
    <row r="302" spans="1:5" ht="80.099999999999994" customHeight="1">
      <c r="A302" s="31"/>
      <c r="B302" s="4"/>
      <c r="C302" s="4"/>
      <c r="D302" s="4"/>
      <c r="E302" s="9"/>
    </row>
    <row r="303" spans="1:5" ht="80.099999999999994" customHeight="1">
      <c r="A303" s="31"/>
      <c r="B303" s="6"/>
      <c r="C303" s="4"/>
      <c r="D303" s="4"/>
      <c r="E303" s="9"/>
    </row>
    <row r="304" spans="1:5" ht="80.099999999999994" customHeight="1">
      <c r="A304" s="31"/>
      <c r="B304" s="4"/>
      <c r="C304" s="4"/>
      <c r="D304" s="4"/>
      <c r="E304" s="9"/>
    </row>
    <row r="305" spans="1:5" ht="80.099999999999994" customHeight="1">
      <c r="A305" s="31"/>
      <c r="B305" s="6"/>
      <c r="C305" s="4"/>
      <c r="D305" s="4"/>
      <c r="E305" s="9"/>
    </row>
    <row r="306" spans="1:5" ht="80.099999999999994" customHeight="1">
      <c r="A306" s="31"/>
      <c r="B306" s="4"/>
      <c r="C306" s="4"/>
      <c r="D306" s="4"/>
      <c r="E306" s="9"/>
    </row>
    <row r="307" spans="1:5" ht="80.099999999999994" customHeight="1">
      <c r="A307" s="31"/>
      <c r="B307" s="6"/>
      <c r="C307" s="4"/>
      <c r="D307" s="4"/>
      <c r="E307" s="9"/>
    </row>
    <row r="308" spans="1:5" ht="80.099999999999994" customHeight="1">
      <c r="A308" s="31"/>
      <c r="B308" s="4"/>
      <c r="C308" s="4"/>
      <c r="D308" s="4"/>
      <c r="E308" s="9"/>
    </row>
    <row r="309" spans="1:5" ht="80.099999999999994" customHeight="1">
      <c r="A309" s="31"/>
      <c r="B309" s="6"/>
      <c r="C309" s="4"/>
      <c r="D309" s="4"/>
      <c r="E309" s="9"/>
    </row>
    <row r="310" spans="1:5" ht="80.099999999999994" customHeight="1">
      <c r="A310" s="31"/>
      <c r="B310" s="4"/>
      <c r="C310" s="4"/>
      <c r="D310" s="4"/>
      <c r="E310" s="9"/>
    </row>
    <row r="311" spans="1:5" ht="80.099999999999994" customHeight="1">
      <c r="A311" s="31"/>
      <c r="B311" s="6"/>
      <c r="C311" s="4"/>
      <c r="D311" s="4"/>
      <c r="E311" s="9"/>
    </row>
    <row r="312" spans="1:5" ht="80.099999999999994" customHeight="1">
      <c r="A312" s="31"/>
      <c r="B312" s="4"/>
      <c r="C312" s="4"/>
      <c r="D312" s="4"/>
      <c r="E312" s="9"/>
    </row>
    <row r="313" spans="1:5" ht="80.099999999999994" customHeight="1">
      <c r="A313" s="31"/>
      <c r="B313" s="6"/>
      <c r="C313" s="4"/>
      <c r="D313" s="4"/>
      <c r="E313" s="9"/>
    </row>
    <row r="314" spans="1:5" ht="80.099999999999994" customHeight="1">
      <c r="A314" s="31"/>
      <c r="B314" s="4"/>
      <c r="C314" s="4"/>
      <c r="D314" s="4"/>
      <c r="E314" s="9"/>
    </row>
    <row r="315" spans="1:5" ht="80.099999999999994" customHeight="1">
      <c r="A315" s="31"/>
      <c r="B315" s="6"/>
      <c r="C315" s="4"/>
      <c r="D315" s="4"/>
      <c r="E315" s="9"/>
    </row>
    <row r="316" spans="1:5" ht="80.099999999999994" customHeight="1">
      <c r="A316" s="31"/>
      <c r="B316" s="4"/>
      <c r="C316" s="4"/>
      <c r="D316" s="4"/>
      <c r="E316" s="9"/>
    </row>
    <row r="317" spans="1:5" ht="80.099999999999994" customHeight="1">
      <c r="A317" s="31"/>
      <c r="B317" s="6"/>
      <c r="C317" s="4"/>
      <c r="D317" s="4"/>
      <c r="E317" s="9"/>
    </row>
    <row r="318" spans="1:5" ht="80.099999999999994" customHeight="1">
      <c r="A318" s="31"/>
      <c r="B318" s="4"/>
      <c r="C318" s="4"/>
      <c r="D318" s="4"/>
      <c r="E318" s="9"/>
    </row>
    <row r="319" spans="1:5" ht="80.099999999999994" customHeight="1">
      <c r="A319" s="31"/>
      <c r="B319" s="6"/>
      <c r="C319" s="4"/>
      <c r="D319" s="4"/>
      <c r="E319" s="9"/>
    </row>
    <row r="320" spans="1:5" ht="80.099999999999994" customHeight="1">
      <c r="A320" s="31"/>
      <c r="B320" s="4"/>
      <c r="C320" s="4"/>
      <c r="D320" s="4"/>
      <c r="E320" s="9"/>
    </row>
    <row r="321" spans="1:5" ht="80.099999999999994" customHeight="1">
      <c r="A321" s="31"/>
      <c r="B321" s="6"/>
      <c r="C321" s="4"/>
      <c r="D321" s="4"/>
      <c r="E321" s="9"/>
    </row>
    <row r="322" spans="1:5" ht="80.099999999999994" customHeight="1">
      <c r="A322" s="31"/>
      <c r="B322" s="4"/>
      <c r="C322" s="4"/>
      <c r="D322" s="4"/>
      <c r="E322" s="9"/>
    </row>
    <row r="323" spans="1:5" ht="80.099999999999994" customHeight="1">
      <c r="A323" s="31"/>
      <c r="B323" s="6"/>
      <c r="C323" s="4"/>
      <c r="D323" s="4"/>
      <c r="E323" s="9"/>
    </row>
    <row r="324" spans="1:5" ht="80.099999999999994" customHeight="1">
      <c r="A324" s="31"/>
      <c r="B324" s="4"/>
      <c r="C324" s="4"/>
      <c r="D324" s="4"/>
      <c r="E324" s="9"/>
    </row>
    <row r="325" spans="1:5" ht="80.099999999999994" customHeight="1">
      <c r="A325" s="31"/>
      <c r="B325" s="6"/>
      <c r="C325" s="4"/>
      <c r="D325" s="4"/>
      <c r="E325" s="9"/>
    </row>
    <row r="326" spans="1:5" ht="80.099999999999994" customHeight="1">
      <c r="A326" s="31"/>
      <c r="B326" s="4"/>
      <c r="C326" s="4"/>
      <c r="D326" s="4"/>
      <c r="E326" s="9"/>
    </row>
    <row r="327" spans="1:5" ht="80.099999999999994" customHeight="1">
      <c r="A327" s="31"/>
      <c r="B327" s="6"/>
      <c r="C327" s="4"/>
      <c r="D327" s="4"/>
      <c r="E327" s="9"/>
    </row>
    <row r="328" spans="1:5" ht="80.099999999999994" customHeight="1">
      <c r="A328" s="31"/>
      <c r="B328" s="4"/>
      <c r="C328" s="4"/>
      <c r="D328" s="4"/>
      <c r="E328" s="9"/>
    </row>
    <row r="329" spans="1:5" ht="80.099999999999994" customHeight="1">
      <c r="A329" s="31"/>
      <c r="B329" s="6"/>
      <c r="C329" s="4"/>
      <c r="D329" s="4"/>
      <c r="E329" s="9"/>
    </row>
    <row r="330" spans="1:5" ht="80.099999999999994" customHeight="1">
      <c r="A330" s="31"/>
      <c r="B330" s="4"/>
      <c r="C330" s="4"/>
      <c r="D330" s="4"/>
      <c r="E330" s="9"/>
    </row>
    <row r="331" spans="1:5" ht="80.099999999999994" customHeight="1">
      <c r="A331" s="31"/>
      <c r="B331" s="6"/>
      <c r="C331" s="4"/>
      <c r="D331" s="4"/>
      <c r="E331" s="9"/>
    </row>
    <row r="332" spans="1:5" ht="80.099999999999994" customHeight="1">
      <c r="A332" s="31"/>
      <c r="B332" s="4"/>
      <c r="C332" s="4"/>
      <c r="D332" s="4"/>
      <c r="E332" s="9"/>
    </row>
    <row r="333" spans="1:5" ht="80.099999999999994" customHeight="1">
      <c r="A333" s="31"/>
      <c r="B333" s="6"/>
      <c r="C333" s="4"/>
      <c r="D333" s="4"/>
      <c r="E333" s="9"/>
    </row>
    <row r="334" spans="1:5" ht="80.099999999999994" customHeight="1">
      <c r="A334" s="31"/>
      <c r="B334" s="4"/>
      <c r="C334" s="4"/>
      <c r="D334" s="4"/>
      <c r="E334" s="9"/>
    </row>
    <row r="335" spans="1:5" ht="80.099999999999994" customHeight="1">
      <c r="A335" s="31"/>
      <c r="B335" s="6"/>
      <c r="C335" s="4"/>
      <c r="D335" s="4"/>
      <c r="E335" s="9"/>
    </row>
    <row r="336" spans="1:5" ht="80.099999999999994" customHeight="1">
      <c r="A336" s="31"/>
      <c r="B336" s="4"/>
      <c r="C336" s="4"/>
      <c r="D336" s="4"/>
      <c r="E336" s="9"/>
    </row>
    <row r="337" spans="1:5" ht="80.099999999999994" customHeight="1">
      <c r="A337" s="31"/>
      <c r="B337" s="6"/>
      <c r="C337" s="4"/>
      <c r="D337" s="4"/>
      <c r="E337" s="9"/>
    </row>
    <row r="338" spans="1:5" ht="80.099999999999994" customHeight="1">
      <c r="A338" s="31"/>
      <c r="B338" s="4"/>
      <c r="C338" s="4"/>
      <c r="D338" s="4"/>
      <c r="E338" s="9"/>
    </row>
    <row r="339" spans="1:5" ht="80.099999999999994" customHeight="1">
      <c r="A339" s="31"/>
      <c r="B339" s="6"/>
      <c r="C339" s="4"/>
      <c r="D339" s="4"/>
      <c r="E339" s="9"/>
    </row>
    <row r="340" spans="1:5" ht="80.099999999999994" customHeight="1">
      <c r="A340" s="31"/>
      <c r="B340" s="4"/>
      <c r="C340" s="4"/>
      <c r="D340" s="4"/>
      <c r="E340" s="9"/>
    </row>
    <row r="341" spans="1:5" ht="80.099999999999994" customHeight="1">
      <c r="A341" s="31"/>
      <c r="B341" s="6"/>
      <c r="C341" s="4"/>
      <c r="D341" s="4"/>
      <c r="E341" s="9"/>
    </row>
    <row r="342" spans="1:5" ht="80.099999999999994" customHeight="1">
      <c r="A342" s="31"/>
      <c r="B342" s="4"/>
      <c r="C342" s="4"/>
      <c r="D342" s="4"/>
      <c r="E342" s="9"/>
    </row>
    <row r="343" spans="1:5" ht="80.099999999999994" customHeight="1">
      <c r="A343" s="31"/>
      <c r="B343" s="6"/>
      <c r="C343" s="4"/>
      <c r="D343" s="4"/>
      <c r="E343" s="9"/>
    </row>
    <row r="344" spans="1:5" ht="80.099999999999994" customHeight="1">
      <c r="A344" s="31"/>
      <c r="B344" s="4"/>
      <c r="C344" s="4"/>
      <c r="D344" s="4"/>
      <c r="E344" s="9"/>
    </row>
    <row r="345" spans="1:5" ht="80.099999999999994" customHeight="1">
      <c r="A345" s="31"/>
      <c r="B345" s="6"/>
      <c r="C345" s="4"/>
      <c r="D345" s="4"/>
      <c r="E345" s="9"/>
    </row>
    <row r="346" spans="1:5" ht="80.099999999999994" customHeight="1">
      <c r="A346" s="31"/>
      <c r="B346" s="4"/>
      <c r="C346" s="4"/>
      <c r="D346" s="4"/>
      <c r="E346" s="9"/>
    </row>
    <row r="347" spans="1:5" ht="80.099999999999994" customHeight="1">
      <c r="A347" s="31"/>
      <c r="B347" s="6"/>
      <c r="C347" s="4"/>
      <c r="D347" s="4"/>
      <c r="E347" s="9"/>
    </row>
    <row r="348" spans="1:5" ht="80.099999999999994" customHeight="1">
      <c r="A348" s="31"/>
      <c r="B348" s="4"/>
      <c r="C348" s="4"/>
      <c r="D348" s="4"/>
      <c r="E348" s="9"/>
    </row>
    <row r="349" spans="1:5" ht="80.099999999999994" customHeight="1">
      <c r="A349" s="31"/>
      <c r="B349" s="6"/>
      <c r="C349" s="4"/>
      <c r="D349" s="4"/>
      <c r="E349" s="9"/>
    </row>
    <row r="350" spans="1:5" ht="80.099999999999994" customHeight="1">
      <c r="A350" s="31"/>
      <c r="B350" s="4"/>
      <c r="C350" s="4"/>
      <c r="D350" s="4"/>
      <c r="E350" s="9"/>
    </row>
    <row r="351" spans="1:5" ht="80.099999999999994" customHeight="1">
      <c r="A351" s="31"/>
      <c r="B351" s="6"/>
      <c r="C351" s="4"/>
      <c r="D351" s="4"/>
      <c r="E351" s="9"/>
    </row>
    <row r="352" spans="1:5" ht="80.099999999999994" customHeight="1">
      <c r="A352" s="31"/>
      <c r="B352" s="4"/>
      <c r="C352" s="4"/>
      <c r="D352" s="4"/>
      <c r="E352" s="9"/>
    </row>
    <row r="353" spans="1:5" ht="80.099999999999994" customHeight="1">
      <c r="A353" s="31"/>
      <c r="B353" s="6"/>
      <c r="C353" s="4"/>
      <c r="D353" s="4"/>
      <c r="E353" s="9"/>
    </row>
    <row r="354" spans="1:5" ht="80.099999999999994" customHeight="1">
      <c r="A354" s="31"/>
      <c r="B354" s="4"/>
      <c r="C354" s="4"/>
      <c r="D354" s="4"/>
      <c r="E354" s="9"/>
    </row>
    <row r="355" spans="1:5" ht="80.099999999999994" customHeight="1">
      <c r="A355" s="31"/>
      <c r="B355" s="6"/>
      <c r="C355" s="4"/>
      <c r="D355" s="4"/>
      <c r="E355" s="9"/>
    </row>
    <row r="356" spans="1:5" ht="80.099999999999994" customHeight="1">
      <c r="A356" s="31"/>
      <c r="B356" s="4"/>
      <c r="C356" s="4"/>
      <c r="D356" s="4"/>
      <c r="E356" s="9"/>
    </row>
    <row r="357" spans="1:5" ht="80.099999999999994" customHeight="1">
      <c r="A357" s="31"/>
      <c r="B357" s="6"/>
      <c r="C357" s="4"/>
      <c r="D357" s="4"/>
      <c r="E357" s="9"/>
    </row>
    <row r="358" spans="1:5" ht="80.099999999999994" customHeight="1">
      <c r="A358" s="31"/>
      <c r="B358" s="4"/>
      <c r="C358" s="4"/>
      <c r="D358" s="4"/>
      <c r="E358" s="9"/>
    </row>
    <row r="359" spans="1:5" ht="80.099999999999994" customHeight="1">
      <c r="A359" s="31"/>
      <c r="B359" s="6"/>
      <c r="C359" s="4"/>
      <c r="D359" s="4"/>
      <c r="E359" s="9"/>
    </row>
    <row r="360" spans="1:5" ht="80.099999999999994" customHeight="1">
      <c r="A360" s="31"/>
      <c r="B360" s="4"/>
      <c r="C360" s="4"/>
      <c r="D360" s="4"/>
      <c r="E360" s="9"/>
    </row>
    <row r="361" spans="1:5" ht="80.099999999999994" customHeight="1">
      <c r="A361" s="31"/>
      <c r="B361" s="6"/>
      <c r="C361" s="4"/>
      <c r="D361" s="4"/>
      <c r="E361" s="9"/>
    </row>
    <row r="362" spans="1:5" ht="80.099999999999994" customHeight="1">
      <c r="A362" s="31"/>
      <c r="B362" s="4"/>
      <c r="C362" s="4"/>
      <c r="D362" s="4"/>
      <c r="E362" s="9"/>
    </row>
    <row r="363" spans="1:5" ht="80.099999999999994" customHeight="1">
      <c r="A363" s="31"/>
      <c r="B363" s="6"/>
      <c r="C363" s="4"/>
      <c r="D363" s="4"/>
      <c r="E363" s="9"/>
    </row>
    <row r="364" spans="1:5" ht="80.099999999999994" customHeight="1">
      <c r="A364" s="31"/>
      <c r="B364" s="4"/>
      <c r="C364" s="4"/>
      <c r="D364" s="4"/>
      <c r="E364" s="9"/>
    </row>
    <row r="365" spans="1:5" ht="80.099999999999994" customHeight="1">
      <c r="A365" s="31"/>
      <c r="B365" s="6"/>
      <c r="C365" s="4"/>
      <c r="D365" s="4"/>
      <c r="E365" s="9"/>
    </row>
    <row r="366" spans="1:5" ht="80.099999999999994" customHeight="1">
      <c r="A366" s="31"/>
      <c r="B366" s="4"/>
      <c r="C366" s="4"/>
      <c r="D366" s="4"/>
      <c r="E366" s="9"/>
    </row>
    <row r="367" spans="1:5" ht="80.099999999999994" customHeight="1">
      <c r="A367" s="31"/>
      <c r="B367" s="6"/>
      <c r="C367" s="4"/>
      <c r="D367" s="4"/>
      <c r="E367" s="9"/>
    </row>
    <row r="368" spans="1:5" ht="80.099999999999994" customHeight="1">
      <c r="A368" s="31"/>
      <c r="B368" s="4"/>
      <c r="C368" s="4"/>
      <c r="D368" s="4"/>
      <c r="E368" s="9"/>
    </row>
    <row r="369" spans="1:5" ht="80.099999999999994" customHeight="1">
      <c r="A369" s="31"/>
      <c r="B369" s="6"/>
      <c r="C369" s="4"/>
      <c r="D369" s="4"/>
      <c r="E369" s="9"/>
    </row>
    <row r="370" spans="1:5" ht="80.099999999999994" customHeight="1">
      <c r="A370" s="31"/>
      <c r="B370" s="4"/>
      <c r="C370" s="4"/>
      <c r="D370" s="4"/>
      <c r="E370" s="9"/>
    </row>
    <row r="371" spans="1:5" ht="80.099999999999994" customHeight="1">
      <c r="A371" s="31"/>
      <c r="B371" s="6"/>
      <c r="C371" s="4"/>
      <c r="D371" s="4"/>
      <c r="E371" s="9"/>
    </row>
    <row r="372" spans="1:5" ht="80.099999999999994" customHeight="1">
      <c r="A372" s="31"/>
      <c r="B372" s="4"/>
      <c r="C372" s="4"/>
      <c r="D372" s="4"/>
      <c r="E372" s="9"/>
    </row>
    <row r="373" spans="1:5" ht="80.099999999999994" customHeight="1">
      <c r="A373" s="31"/>
      <c r="B373" s="6"/>
      <c r="C373" s="4"/>
      <c r="D373" s="4"/>
      <c r="E373" s="9"/>
    </row>
    <row r="374" spans="1:5" ht="80.099999999999994" customHeight="1">
      <c r="A374" s="31"/>
      <c r="B374" s="4"/>
      <c r="C374" s="4"/>
      <c r="D374" s="4"/>
      <c r="E374" s="9"/>
    </row>
    <row r="375" spans="1:5" ht="80.099999999999994" customHeight="1">
      <c r="A375" s="31"/>
      <c r="B375" s="6"/>
      <c r="C375" s="4"/>
      <c r="D375" s="4"/>
      <c r="E375" s="9"/>
    </row>
    <row r="376" spans="1:5" ht="80.099999999999994" customHeight="1">
      <c r="A376" s="31"/>
      <c r="B376" s="4"/>
      <c r="C376" s="4"/>
      <c r="D376" s="4"/>
      <c r="E376" s="9"/>
    </row>
    <row r="377" spans="1:5" ht="80.099999999999994" customHeight="1">
      <c r="A377" s="31"/>
      <c r="B377" s="6"/>
      <c r="C377" s="4"/>
      <c r="D377" s="4"/>
      <c r="E377" s="9"/>
    </row>
    <row r="378" spans="1:5" ht="80.099999999999994" customHeight="1">
      <c r="A378" s="31"/>
      <c r="B378" s="4"/>
      <c r="C378" s="4"/>
      <c r="D378" s="4"/>
      <c r="E378" s="9"/>
    </row>
    <row r="379" spans="1:5" ht="80.099999999999994" customHeight="1">
      <c r="A379" s="31"/>
      <c r="B379" s="6"/>
      <c r="C379" s="4"/>
      <c r="D379" s="4"/>
      <c r="E379" s="9"/>
    </row>
    <row r="380" spans="1:5" ht="80.099999999999994" customHeight="1">
      <c r="A380" s="31"/>
      <c r="B380" s="4"/>
      <c r="C380" s="4"/>
      <c r="D380" s="4"/>
      <c r="E380" s="9"/>
    </row>
    <row r="381" spans="1:5" ht="80.099999999999994" customHeight="1">
      <c r="A381" s="31"/>
      <c r="B381" s="6"/>
      <c r="C381" s="4"/>
      <c r="D381" s="4"/>
      <c r="E381" s="9"/>
    </row>
    <row r="382" spans="1:5" ht="80.099999999999994" customHeight="1">
      <c r="A382" s="31"/>
      <c r="B382" s="4"/>
      <c r="C382" s="4"/>
      <c r="D382" s="4"/>
      <c r="E382" s="9"/>
    </row>
    <row r="383" spans="1:5" ht="80.099999999999994" customHeight="1">
      <c r="A383" s="31"/>
      <c r="B383" s="6"/>
      <c r="C383" s="4"/>
      <c r="D383" s="4"/>
      <c r="E383" s="9"/>
    </row>
    <row r="384" spans="1:5" ht="80.099999999999994" customHeight="1">
      <c r="A384" s="31"/>
      <c r="B384" s="4"/>
      <c r="C384" s="4"/>
      <c r="D384" s="4"/>
      <c r="E384" s="9"/>
    </row>
    <row r="385" spans="1:5" ht="80.099999999999994" customHeight="1">
      <c r="A385" s="31"/>
      <c r="B385" s="6"/>
      <c r="C385" s="4"/>
      <c r="D385" s="4"/>
      <c r="E385" s="9"/>
    </row>
    <row r="386" spans="1:5" ht="80.099999999999994" customHeight="1">
      <c r="A386" s="31"/>
      <c r="B386" s="4"/>
      <c r="C386" s="4"/>
      <c r="D386" s="4"/>
      <c r="E386" s="9"/>
    </row>
    <row r="387" spans="1:5" ht="80.099999999999994" customHeight="1">
      <c r="A387" s="31"/>
      <c r="B387" s="6"/>
      <c r="C387" s="4"/>
      <c r="D387" s="4"/>
      <c r="E387" s="9"/>
    </row>
    <row r="388" spans="1:5" ht="80.099999999999994" customHeight="1">
      <c r="A388" s="31"/>
      <c r="B388" s="4"/>
      <c r="C388" s="4"/>
      <c r="D388" s="4"/>
      <c r="E388" s="9"/>
    </row>
    <row r="389" spans="1:5" ht="80.099999999999994" customHeight="1">
      <c r="A389" s="31"/>
      <c r="B389" s="6"/>
      <c r="C389" s="4"/>
      <c r="D389" s="4"/>
      <c r="E389" s="9"/>
    </row>
    <row r="390" spans="1:5" ht="80.099999999999994" customHeight="1">
      <c r="A390" s="31"/>
      <c r="B390" s="4"/>
      <c r="C390" s="4"/>
      <c r="D390" s="4"/>
      <c r="E390" s="9"/>
    </row>
    <row r="391" spans="1:5" ht="80.099999999999994" customHeight="1">
      <c r="A391" s="31"/>
      <c r="B391" s="6"/>
      <c r="C391" s="4"/>
      <c r="D391" s="4"/>
      <c r="E391" s="9"/>
    </row>
    <row r="392" spans="1:5" ht="80.099999999999994" customHeight="1">
      <c r="A392" s="31"/>
      <c r="B392" s="4"/>
      <c r="C392" s="4"/>
      <c r="D392" s="4"/>
      <c r="E392" s="9"/>
    </row>
    <row r="393" spans="1:5" ht="80.099999999999994" customHeight="1">
      <c r="A393" s="31"/>
      <c r="B393" s="6"/>
      <c r="C393" s="4"/>
      <c r="D393" s="4"/>
      <c r="E393" s="9"/>
    </row>
    <row r="394" spans="1:5" ht="80.099999999999994" customHeight="1">
      <c r="A394" s="31"/>
      <c r="B394" s="4"/>
      <c r="C394" s="4"/>
      <c r="D394" s="4"/>
      <c r="E394" s="9"/>
    </row>
    <row r="395" spans="1:5" ht="80.099999999999994" customHeight="1">
      <c r="A395" s="31"/>
      <c r="B395" s="6"/>
      <c r="C395" s="4"/>
      <c r="D395" s="4"/>
      <c r="E395" s="9"/>
    </row>
    <row r="396" spans="1:5" ht="80.099999999999994" customHeight="1">
      <c r="A396" s="31"/>
      <c r="B396" s="4"/>
      <c r="C396" s="4"/>
      <c r="D396" s="4"/>
      <c r="E396" s="9"/>
    </row>
    <row r="397" spans="1:5" ht="80.099999999999994" customHeight="1">
      <c r="A397" s="31"/>
      <c r="B397" s="6"/>
      <c r="C397" s="4"/>
      <c r="D397" s="4"/>
      <c r="E397" s="9"/>
    </row>
    <row r="398" spans="1:5" ht="80.099999999999994" customHeight="1">
      <c r="A398" s="31"/>
      <c r="B398" s="4"/>
      <c r="C398" s="4"/>
      <c r="D398" s="4"/>
      <c r="E398" s="9"/>
    </row>
    <row r="399" spans="1:5" ht="80.099999999999994" customHeight="1">
      <c r="A399" s="31"/>
      <c r="B399" s="6"/>
      <c r="C399" s="4"/>
      <c r="D399" s="4"/>
      <c r="E399" s="9"/>
    </row>
    <row r="400" spans="1:5" ht="80.099999999999994" customHeight="1">
      <c r="A400" s="31"/>
      <c r="B400" s="4"/>
      <c r="C400" s="4"/>
      <c r="D400" s="4"/>
      <c r="E400" s="9"/>
    </row>
    <row r="401" spans="1:5" ht="80.099999999999994" customHeight="1">
      <c r="A401" s="31"/>
      <c r="B401" s="6"/>
      <c r="C401" s="4"/>
      <c r="D401" s="4"/>
      <c r="E401" s="9"/>
    </row>
    <row r="402" spans="1:5" ht="80.099999999999994" customHeight="1">
      <c r="A402" s="31"/>
      <c r="B402" s="4"/>
      <c r="C402" s="4"/>
      <c r="D402" s="4"/>
      <c r="E402" s="9"/>
    </row>
    <row r="403" spans="1:5" ht="80.099999999999994" customHeight="1">
      <c r="A403" s="31"/>
      <c r="B403" s="6"/>
      <c r="C403" s="4"/>
      <c r="D403" s="4"/>
      <c r="E403" s="9"/>
    </row>
    <row r="404" spans="1:5" ht="80.099999999999994" customHeight="1">
      <c r="A404" s="31"/>
      <c r="B404" s="4"/>
      <c r="C404" s="4"/>
      <c r="D404" s="4"/>
      <c r="E404" s="9"/>
    </row>
    <row r="405" spans="1:5" ht="80.099999999999994" customHeight="1">
      <c r="A405" s="31"/>
      <c r="B405" s="6"/>
      <c r="C405" s="4"/>
      <c r="D405" s="4"/>
      <c r="E405" s="9"/>
    </row>
    <row r="406" spans="1:5" ht="80.099999999999994" customHeight="1">
      <c r="A406" s="31"/>
      <c r="B406" s="4"/>
      <c r="C406" s="4"/>
      <c r="D406" s="4"/>
      <c r="E406" s="9"/>
    </row>
    <row r="407" spans="1:5" ht="80.099999999999994" customHeight="1">
      <c r="A407" s="31"/>
      <c r="B407" s="6"/>
      <c r="C407" s="4"/>
      <c r="D407" s="4"/>
      <c r="E407" s="9"/>
    </row>
    <row r="408" spans="1:5" ht="80.099999999999994" customHeight="1">
      <c r="A408" s="31"/>
      <c r="B408" s="4"/>
      <c r="C408" s="4"/>
      <c r="D408" s="4"/>
      <c r="E408" s="9"/>
    </row>
    <row r="409" spans="1:5" ht="80.099999999999994" customHeight="1">
      <c r="A409" s="31"/>
      <c r="B409" s="6"/>
      <c r="C409" s="4"/>
      <c r="D409" s="4"/>
      <c r="E409" s="9"/>
    </row>
    <row r="410" spans="1:5" ht="80.099999999999994" customHeight="1">
      <c r="A410" s="31"/>
      <c r="B410" s="4"/>
      <c r="C410" s="4"/>
      <c r="D410" s="4"/>
      <c r="E410" s="9"/>
    </row>
    <row r="411" spans="1:5" ht="80.099999999999994" customHeight="1">
      <c r="A411" s="31"/>
      <c r="B411" s="6"/>
      <c r="C411" s="4"/>
      <c r="D411" s="4"/>
      <c r="E411" s="9"/>
    </row>
    <row r="412" spans="1:5" ht="80.099999999999994" customHeight="1">
      <c r="A412" s="31"/>
      <c r="B412" s="4"/>
      <c r="C412" s="4"/>
      <c r="D412" s="4"/>
      <c r="E412" s="9"/>
    </row>
    <row r="413" spans="1:5" ht="80.099999999999994" customHeight="1">
      <c r="A413" s="31"/>
      <c r="B413" s="6"/>
      <c r="C413" s="4"/>
      <c r="D413" s="4"/>
      <c r="E413" s="9"/>
    </row>
    <row r="414" spans="1:5" ht="80.099999999999994" customHeight="1">
      <c r="A414" s="31"/>
      <c r="B414" s="4"/>
      <c r="C414" s="4"/>
      <c r="D414" s="4"/>
      <c r="E414" s="9"/>
    </row>
    <row r="415" spans="1:5" ht="80.099999999999994" customHeight="1">
      <c r="A415" s="31"/>
      <c r="B415" s="6"/>
      <c r="C415" s="4"/>
      <c r="D415" s="4"/>
      <c r="E415" s="9"/>
    </row>
    <row r="416" spans="1:5" ht="80.099999999999994" customHeight="1">
      <c r="A416" s="31"/>
      <c r="B416" s="4"/>
      <c r="C416" s="4"/>
      <c r="D416" s="4"/>
      <c r="E416" s="9"/>
    </row>
    <row r="417" spans="1:5" ht="80.099999999999994" customHeight="1">
      <c r="A417" s="31"/>
      <c r="B417" s="6"/>
      <c r="C417" s="4"/>
      <c r="D417" s="4"/>
      <c r="E417" s="9"/>
    </row>
    <row r="418" spans="1:5" ht="80.099999999999994" customHeight="1">
      <c r="A418" s="31"/>
      <c r="B418" s="4"/>
      <c r="C418" s="4"/>
      <c r="D418" s="4"/>
      <c r="E418" s="9"/>
    </row>
    <row r="419" spans="1:5" ht="80.099999999999994" customHeight="1">
      <c r="A419" s="31"/>
      <c r="B419" s="6"/>
      <c r="C419" s="4"/>
      <c r="D419" s="4"/>
      <c r="E419" s="9"/>
    </row>
    <row r="420" spans="1:5" ht="80.099999999999994" customHeight="1">
      <c r="A420" s="31"/>
      <c r="B420" s="4"/>
      <c r="C420" s="4"/>
      <c r="D420" s="4"/>
      <c r="E420" s="9"/>
    </row>
    <row r="421" spans="1:5" ht="80.099999999999994" customHeight="1">
      <c r="A421" s="31"/>
      <c r="B421" s="6"/>
      <c r="C421" s="4"/>
      <c r="D421" s="4"/>
      <c r="E421" s="9"/>
    </row>
    <row r="422" spans="1:5" ht="80.099999999999994" customHeight="1">
      <c r="A422" s="31"/>
      <c r="B422" s="4"/>
      <c r="C422" s="4"/>
      <c r="D422" s="4"/>
      <c r="E422" s="9"/>
    </row>
    <row r="423" spans="1:5" ht="80.099999999999994" customHeight="1">
      <c r="A423" s="31"/>
      <c r="B423" s="6"/>
      <c r="C423" s="4"/>
      <c r="D423" s="4"/>
      <c r="E423" s="9"/>
    </row>
    <row r="424" spans="1:5" ht="80.099999999999994" customHeight="1">
      <c r="A424" s="31"/>
      <c r="B424" s="4"/>
      <c r="C424" s="4"/>
      <c r="D424" s="4"/>
      <c r="E424" s="9"/>
    </row>
    <row r="425" spans="1:5" ht="80.099999999999994" customHeight="1">
      <c r="A425" s="31"/>
      <c r="B425" s="6"/>
      <c r="C425" s="4"/>
      <c r="D425" s="4"/>
      <c r="E425" s="9"/>
    </row>
    <row r="426" spans="1:5" ht="80.099999999999994" customHeight="1">
      <c r="A426" s="31"/>
      <c r="B426" s="4"/>
      <c r="C426" s="4"/>
      <c r="D426" s="4"/>
      <c r="E426" s="9"/>
    </row>
    <row r="427" spans="1:5" ht="80.099999999999994" customHeight="1">
      <c r="A427" s="31"/>
      <c r="B427" s="6"/>
      <c r="C427" s="4"/>
      <c r="D427" s="4"/>
      <c r="E427" s="9"/>
    </row>
    <row r="428" spans="1:5" ht="80.099999999999994" customHeight="1">
      <c r="A428" s="31"/>
      <c r="B428" s="4"/>
      <c r="C428" s="4"/>
      <c r="D428" s="4"/>
      <c r="E428" s="9"/>
    </row>
    <row r="429" spans="1:5" ht="80.099999999999994" customHeight="1">
      <c r="A429" s="31"/>
      <c r="B429" s="6"/>
      <c r="C429" s="4"/>
      <c r="D429" s="4"/>
      <c r="E429" s="9"/>
    </row>
    <row r="430" spans="1:5" ht="80.099999999999994" customHeight="1">
      <c r="A430" s="31"/>
      <c r="B430" s="4"/>
      <c r="C430" s="4"/>
      <c r="D430" s="4"/>
      <c r="E430" s="9"/>
    </row>
    <row r="431" spans="1:5" ht="80.099999999999994" customHeight="1">
      <c r="A431" s="31"/>
      <c r="B431" s="6"/>
      <c r="C431" s="4"/>
      <c r="D431" s="4"/>
      <c r="E431" s="9"/>
    </row>
    <row r="432" spans="1:5" ht="80.099999999999994" customHeight="1">
      <c r="A432" s="31"/>
      <c r="B432" s="4"/>
      <c r="C432" s="4"/>
      <c r="D432" s="4"/>
      <c r="E432" s="9"/>
    </row>
    <row r="433" spans="1:5" ht="80.099999999999994" customHeight="1">
      <c r="A433" s="31"/>
      <c r="B433" s="6"/>
      <c r="C433" s="4"/>
      <c r="D433" s="4"/>
      <c r="E433" s="9"/>
    </row>
    <row r="434" spans="1:5" ht="80.099999999999994" customHeight="1">
      <c r="A434" s="31"/>
      <c r="B434" s="4"/>
      <c r="C434" s="4"/>
      <c r="D434" s="4"/>
      <c r="E434" s="9"/>
    </row>
    <row r="435" spans="1:5" ht="80.099999999999994" customHeight="1">
      <c r="A435" s="31"/>
      <c r="B435" s="6"/>
      <c r="C435" s="4"/>
      <c r="D435" s="4"/>
      <c r="E435" s="9"/>
    </row>
    <row r="436" spans="1:5" ht="80.099999999999994" customHeight="1">
      <c r="A436" s="31"/>
      <c r="B436" s="4"/>
      <c r="C436" s="4"/>
      <c r="D436" s="4"/>
      <c r="E436" s="9"/>
    </row>
    <row r="437" spans="1:5" ht="80.099999999999994" customHeight="1">
      <c r="A437" s="31"/>
      <c r="B437" s="6"/>
      <c r="C437" s="4"/>
      <c r="D437" s="4"/>
      <c r="E437" s="9"/>
    </row>
    <row r="438" spans="1:5" ht="80.099999999999994" customHeight="1">
      <c r="A438" s="31"/>
      <c r="B438" s="4"/>
      <c r="C438" s="4"/>
      <c r="D438" s="4"/>
      <c r="E438" s="9"/>
    </row>
    <row r="439" spans="1:5" ht="80.099999999999994" customHeight="1">
      <c r="A439" s="31"/>
      <c r="B439" s="6"/>
      <c r="C439" s="4"/>
      <c r="D439" s="4"/>
      <c r="E439" s="9"/>
    </row>
    <row r="440" spans="1:5" ht="80.099999999999994" customHeight="1">
      <c r="A440" s="31"/>
      <c r="B440" s="4"/>
      <c r="C440" s="4"/>
      <c r="D440" s="4"/>
      <c r="E440" s="9"/>
    </row>
    <row r="441" spans="1:5" ht="80.099999999999994" customHeight="1">
      <c r="A441" s="31"/>
      <c r="B441" s="6"/>
      <c r="C441" s="4"/>
      <c r="D441" s="4"/>
      <c r="E441" s="9"/>
    </row>
    <row r="442" spans="1:5" ht="80.099999999999994" customHeight="1">
      <c r="A442" s="31"/>
      <c r="B442" s="4"/>
      <c r="C442" s="4"/>
      <c r="D442" s="4"/>
      <c r="E442" s="9"/>
    </row>
    <row r="443" spans="1:5" ht="80.099999999999994" customHeight="1">
      <c r="A443" s="31"/>
      <c r="B443" s="6"/>
      <c r="C443" s="4"/>
      <c r="D443" s="4"/>
      <c r="E443" s="9"/>
    </row>
    <row r="444" spans="1:5" ht="80.099999999999994" customHeight="1">
      <c r="A444" s="31"/>
      <c r="B444" s="4"/>
      <c r="C444" s="4"/>
      <c r="D444" s="4"/>
      <c r="E444" s="9"/>
    </row>
    <row r="445" spans="1:5" ht="80.099999999999994" customHeight="1">
      <c r="A445" s="31"/>
      <c r="B445" s="6"/>
      <c r="C445" s="4"/>
      <c r="D445" s="4"/>
      <c r="E445" s="9"/>
    </row>
    <row r="446" spans="1:5" ht="80.099999999999994" customHeight="1">
      <c r="A446" s="31"/>
      <c r="B446" s="4"/>
      <c r="C446" s="4"/>
      <c r="D446" s="4"/>
      <c r="E446" s="9"/>
    </row>
    <row r="447" spans="1:5" ht="80.099999999999994" customHeight="1">
      <c r="A447" s="31"/>
      <c r="B447" s="6"/>
      <c r="C447" s="4"/>
      <c r="D447" s="4"/>
      <c r="E447" s="9"/>
    </row>
    <row r="448" spans="1:5" ht="80.099999999999994" customHeight="1">
      <c r="A448" s="31"/>
      <c r="B448" s="4"/>
      <c r="C448" s="4"/>
      <c r="D448" s="4"/>
      <c r="E448" s="9"/>
    </row>
    <row r="449" spans="1:5" ht="80.099999999999994" customHeight="1">
      <c r="A449" s="31"/>
      <c r="B449" s="6"/>
      <c r="C449" s="4"/>
      <c r="D449" s="4"/>
      <c r="E449" s="9"/>
    </row>
    <row r="450" spans="1:5" ht="80.099999999999994" customHeight="1">
      <c r="A450" s="31"/>
      <c r="B450" s="4"/>
      <c r="C450" s="4"/>
      <c r="D450" s="4"/>
      <c r="E450" s="9"/>
    </row>
    <row r="451" spans="1:5" ht="80.099999999999994" customHeight="1">
      <c r="A451" s="31"/>
      <c r="B451" s="6"/>
      <c r="C451" s="4"/>
      <c r="D451" s="4"/>
      <c r="E451" s="9"/>
    </row>
    <row r="452" spans="1:5" ht="80.099999999999994" customHeight="1">
      <c r="A452" s="31"/>
      <c r="B452" s="4"/>
      <c r="C452" s="4"/>
      <c r="D452" s="4"/>
      <c r="E452" s="9"/>
    </row>
    <row r="453" spans="1:5" ht="80.099999999999994" customHeight="1">
      <c r="A453" s="34"/>
      <c r="B453" s="6"/>
      <c r="C453" s="4"/>
      <c r="D453" s="4"/>
      <c r="E453" s="9"/>
    </row>
    <row r="454" spans="1:5" ht="80.099999999999994" customHeight="1">
      <c r="A454" s="34"/>
      <c r="B454" s="4"/>
      <c r="C454" s="4"/>
      <c r="D454" s="4"/>
      <c r="E454" s="9"/>
    </row>
    <row r="455" spans="1:5" ht="80.099999999999994" customHeight="1">
      <c r="A455" s="34"/>
      <c r="B455" s="6"/>
      <c r="C455" s="4"/>
      <c r="D455" s="4"/>
      <c r="E455" s="9"/>
    </row>
    <row r="456" spans="1:5" ht="80.099999999999994" customHeight="1">
      <c r="A456" s="34"/>
      <c r="B456" s="4"/>
      <c r="C456" s="4"/>
      <c r="D456" s="4"/>
      <c r="E456" s="9"/>
    </row>
    <row r="457" spans="1:5" ht="80.099999999999994" customHeight="1">
      <c r="A457" s="34"/>
      <c r="B457" s="6"/>
      <c r="C457" s="4"/>
      <c r="D457" s="4"/>
      <c r="E457" s="9"/>
    </row>
    <row r="458" spans="1:5" ht="80.099999999999994" customHeight="1">
      <c r="A458" s="34"/>
      <c r="B458" s="4"/>
      <c r="C458" s="4"/>
      <c r="D458" s="4"/>
      <c r="E458" s="9"/>
    </row>
    <row r="459" spans="1:5" ht="80.099999999999994" customHeight="1">
      <c r="A459" s="34"/>
      <c r="B459" s="6"/>
      <c r="C459" s="4"/>
      <c r="D459" s="4"/>
      <c r="E459" s="9"/>
    </row>
    <row r="460" spans="1:5" ht="80.099999999999994" customHeight="1">
      <c r="A460" s="34"/>
      <c r="B460" s="4"/>
      <c r="C460" s="4"/>
      <c r="D460" s="4"/>
      <c r="E460" s="9"/>
    </row>
    <row r="461" spans="1:5" ht="80.099999999999994" customHeight="1">
      <c r="A461" s="34"/>
      <c r="B461" s="6"/>
      <c r="C461" s="4"/>
      <c r="D461" s="4"/>
      <c r="E461" s="9"/>
    </row>
    <row r="462" spans="1:5" ht="80.099999999999994" customHeight="1">
      <c r="A462" s="34"/>
      <c r="B462" s="4"/>
      <c r="C462" s="4"/>
      <c r="D462" s="4"/>
      <c r="E462" s="9"/>
    </row>
    <row r="463" spans="1:5" ht="80.099999999999994" customHeight="1">
      <c r="A463" s="34"/>
      <c r="B463" s="6"/>
      <c r="C463" s="4"/>
      <c r="D463" s="4"/>
      <c r="E463" s="9"/>
    </row>
    <row r="464" spans="1:5" ht="80.099999999999994" customHeight="1">
      <c r="A464" s="34"/>
      <c r="B464" s="4"/>
      <c r="C464" s="4"/>
      <c r="D464" s="4"/>
      <c r="E464" s="9"/>
    </row>
    <row r="465" spans="1:5" ht="80.099999999999994" customHeight="1">
      <c r="A465" s="34"/>
      <c r="B465" s="6"/>
      <c r="C465" s="4"/>
      <c r="D465" s="4"/>
      <c r="E465" s="9"/>
    </row>
    <row r="466" spans="1:5" ht="80.099999999999994" customHeight="1">
      <c r="A466" s="34"/>
      <c r="B466" s="4"/>
      <c r="C466" s="4"/>
      <c r="D466" s="4"/>
      <c r="E466" s="9"/>
    </row>
    <row r="467" spans="1:5" ht="80.099999999999994" customHeight="1">
      <c r="A467" s="34"/>
      <c r="B467" s="6"/>
      <c r="C467" s="4"/>
      <c r="D467" s="4"/>
      <c r="E467" s="9"/>
    </row>
    <row r="468" spans="1:5" ht="80.099999999999994" customHeight="1">
      <c r="A468" s="34"/>
      <c r="B468" s="4"/>
      <c r="C468" s="4"/>
      <c r="D468" s="4"/>
      <c r="E468" s="9"/>
    </row>
    <row r="469" spans="1:5" ht="80.099999999999994" customHeight="1">
      <c r="A469" s="34"/>
      <c r="B469" s="6"/>
      <c r="C469" s="4"/>
      <c r="D469" s="4"/>
      <c r="E469" s="9"/>
    </row>
    <row r="470" spans="1:5" ht="80.099999999999994" customHeight="1">
      <c r="A470" s="34"/>
      <c r="B470" s="4"/>
      <c r="C470" s="4"/>
      <c r="D470" s="4"/>
      <c r="E470" s="9"/>
    </row>
    <row r="471" spans="1:5" ht="80.099999999999994" customHeight="1">
      <c r="A471" s="34"/>
      <c r="B471" s="6"/>
      <c r="C471" s="4"/>
      <c r="D471" s="4"/>
      <c r="E471" s="9"/>
    </row>
    <row r="472" spans="1:5" ht="80.099999999999994" customHeight="1">
      <c r="A472" s="34"/>
      <c r="B472" s="4"/>
      <c r="C472" s="4"/>
      <c r="D472" s="4"/>
      <c r="E472" s="9"/>
    </row>
    <row r="473" spans="1:5" ht="80.099999999999994" customHeight="1">
      <c r="A473" s="34"/>
      <c r="B473" s="6"/>
      <c r="C473" s="4"/>
      <c r="D473" s="4"/>
      <c r="E473" s="9"/>
    </row>
    <row r="474" spans="1:5" ht="80.099999999999994" customHeight="1">
      <c r="A474" s="34"/>
      <c r="B474" s="4"/>
      <c r="C474" s="4"/>
      <c r="D474" s="4"/>
      <c r="E474" s="9"/>
    </row>
    <row r="475" spans="1:5" ht="80.099999999999994" customHeight="1">
      <c r="A475" s="34"/>
      <c r="B475" s="6"/>
      <c r="C475" s="4"/>
      <c r="D475" s="4"/>
      <c r="E475" s="9"/>
    </row>
    <row r="476" spans="1:5" ht="80.099999999999994" customHeight="1">
      <c r="A476" s="34"/>
      <c r="B476" s="4"/>
      <c r="C476" s="4"/>
      <c r="D476" s="4"/>
      <c r="E476" s="9"/>
    </row>
    <row r="477" spans="1:5" ht="80.099999999999994" customHeight="1">
      <c r="A477" s="34"/>
      <c r="B477" s="6"/>
      <c r="C477" s="4"/>
      <c r="D477" s="4"/>
      <c r="E477" s="9"/>
    </row>
    <row r="478" spans="1:5" ht="80.099999999999994" customHeight="1">
      <c r="A478" s="34"/>
      <c r="B478" s="4"/>
      <c r="C478" s="4"/>
      <c r="D478" s="4"/>
      <c r="E478" s="9"/>
    </row>
    <row r="479" spans="1:5" ht="80.099999999999994" customHeight="1">
      <c r="A479" s="34"/>
      <c r="B479" s="6"/>
      <c r="C479" s="4"/>
      <c r="D479" s="4"/>
      <c r="E479" s="9"/>
    </row>
    <row r="480" spans="1:5" ht="80.099999999999994" customHeight="1">
      <c r="A480" s="34"/>
      <c r="B480" s="4"/>
      <c r="C480" s="4"/>
      <c r="D480" s="4"/>
      <c r="E480" s="9"/>
    </row>
    <row r="481" spans="1:5" ht="80.099999999999994" customHeight="1">
      <c r="A481" s="34"/>
      <c r="B481" s="6"/>
      <c r="C481" s="4"/>
      <c r="D481" s="4"/>
      <c r="E481" s="9"/>
    </row>
    <row r="482" spans="1:5" ht="80.099999999999994" customHeight="1">
      <c r="A482" s="34"/>
      <c r="B482" s="4"/>
      <c r="C482" s="4"/>
      <c r="D482" s="4"/>
      <c r="E482" s="9"/>
    </row>
    <row r="483" spans="1:5" ht="80.099999999999994" customHeight="1">
      <c r="A483" s="34"/>
      <c r="B483" s="6"/>
      <c r="C483" s="4"/>
      <c r="D483" s="4"/>
      <c r="E483" s="9"/>
    </row>
    <row r="484" spans="1:5" ht="80.099999999999994" customHeight="1">
      <c r="A484" s="34"/>
      <c r="B484" s="4"/>
      <c r="C484" s="4"/>
      <c r="D484" s="4"/>
      <c r="E484" s="9"/>
    </row>
    <row r="485" spans="1:5" ht="80.099999999999994" customHeight="1">
      <c r="A485" s="34"/>
      <c r="B485" s="6"/>
      <c r="C485" s="4"/>
      <c r="D485" s="4"/>
      <c r="E485" s="9"/>
    </row>
    <row r="486" spans="1:5" ht="80.099999999999994" customHeight="1">
      <c r="A486" s="34"/>
      <c r="B486" s="4"/>
      <c r="C486" s="4"/>
      <c r="D486" s="4"/>
      <c r="E486" s="9"/>
    </row>
    <row r="487" spans="1:5" ht="80.099999999999994" customHeight="1">
      <c r="A487" s="34"/>
      <c r="B487" s="6"/>
      <c r="C487" s="4"/>
      <c r="D487" s="4"/>
      <c r="E487" s="9"/>
    </row>
    <row r="488" spans="1:5" ht="80.099999999999994" customHeight="1">
      <c r="A488" s="34"/>
      <c r="B488" s="4"/>
      <c r="C488" s="4"/>
      <c r="D488" s="4"/>
      <c r="E488" s="9"/>
    </row>
    <row r="489" spans="1:5" ht="80.099999999999994" customHeight="1">
      <c r="A489" s="34"/>
      <c r="B489" s="6"/>
      <c r="C489" s="4"/>
      <c r="D489" s="4"/>
      <c r="E489" s="9"/>
    </row>
    <row r="490" spans="1:5" ht="80.099999999999994" customHeight="1">
      <c r="A490" s="34"/>
      <c r="B490" s="4"/>
      <c r="C490" s="4"/>
      <c r="D490" s="4"/>
      <c r="E490" s="9"/>
    </row>
    <row r="491" spans="1:5" ht="80.099999999999994" customHeight="1">
      <c r="A491" s="34"/>
      <c r="B491" s="6"/>
      <c r="C491" s="4"/>
      <c r="D491" s="4"/>
      <c r="E491" s="9"/>
    </row>
    <row r="492" spans="1:5" ht="80.099999999999994" customHeight="1">
      <c r="A492" s="34"/>
      <c r="B492" s="4"/>
      <c r="C492" s="4"/>
      <c r="D492" s="4"/>
      <c r="E492" s="9"/>
    </row>
    <row r="493" spans="1:5" ht="80.099999999999994" customHeight="1">
      <c r="A493" s="34"/>
      <c r="B493" s="6"/>
      <c r="C493" s="4"/>
      <c r="D493" s="4"/>
      <c r="E493" s="9"/>
    </row>
    <row r="494" spans="1:5" ht="80.099999999999994" customHeight="1">
      <c r="A494" s="34"/>
      <c r="B494" s="4"/>
      <c r="C494" s="4"/>
      <c r="D494" s="4"/>
      <c r="E494" s="9"/>
    </row>
    <row r="495" spans="1:5" ht="80.099999999999994" customHeight="1">
      <c r="A495" s="34"/>
      <c r="B495" s="6"/>
      <c r="C495" s="4"/>
      <c r="D495" s="4"/>
      <c r="E495" s="9"/>
    </row>
    <row r="496" spans="1:5" ht="80.099999999999994" customHeight="1">
      <c r="A496" s="34"/>
      <c r="B496" s="4"/>
      <c r="C496" s="4"/>
      <c r="D496" s="4"/>
      <c r="E496" s="9"/>
    </row>
    <row r="497" spans="1:5" ht="80.099999999999994" customHeight="1">
      <c r="A497" s="34"/>
      <c r="B497" s="6"/>
      <c r="C497" s="4"/>
      <c r="D497" s="4"/>
      <c r="E497" s="9"/>
    </row>
    <row r="498" spans="1:5" ht="80.099999999999994" customHeight="1">
      <c r="A498" s="34"/>
      <c r="B498" s="4"/>
      <c r="C498" s="4"/>
      <c r="D498" s="4"/>
      <c r="E498" s="9"/>
    </row>
    <row r="499" spans="1:5" ht="80.099999999999994" customHeight="1">
      <c r="A499" s="34"/>
      <c r="B499" s="6"/>
      <c r="C499" s="4"/>
      <c r="D499" s="4"/>
      <c r="E499" s="9"/>
    </row>
    <row r="500" spans="1:5" ht="80.099999999999994" customHeight="1">
      <c r="A500" s="34"/>
      <c r="B500" s="4"/>
      <c r="C500" s="4"/>
      <c r="D500" s="4"/>
      <c r="E500" s="9"/>
    </row>
    <row r="501" spans="1:5" ht="80.099999999999994" customHeight="1">
      <c r="A501" s="34"/>
      <c r="B501" s="6"/>
      <c r="C501" s="4"/>
      <c r="D501" s="4"/>
      <c r="E501" s="9"/>
    </row>
    <row r="502" spans="1:5" ht="80.099999999999994" customHeight="1">
      <c r="A502" s="34"/>
      <c r="B502" s="4"/>
      <c r="C502" s="4"/>
      <c r="D502" s="4"/>
      <c r="E502" s="9"/>
    </row>
    <row r="503" spans="1:5" ht="80.099999999999994" customHeight="1">
      <c r="A503" s="34"/>
      <c r="B503" s="6"/>
      <c r="C503" s="4"/>
      <c r="D503" s="4"/>
      <c r="E503" s="9"/>
    </row>
    <row r="504" spans="1:5" ht="80.099999999999994" customHeight="1">
      <c r="A504" s="34"/>
      <c r="B504" s="4"/>
      <c r="C504" s="4"/>
      <c r="D504" s="4"/>
      <c r="E504" s="9"/>
    </row>
    <row r="505" spans="1:5" ht="80.099999999999994" customHeight="1">
      <c r="A505" s="34"/>
      <c r="B505" s="6"/>
      <c r="C505" s="4"/>
      <c r="D505" s="4"/>
      <c r="E505" s="9"/>
    </row>
    <row r="506" spans="1:5" ht="80.099999999999994" customHeight="1">
      <c r="A506" s="34"/>
      <c r="B506" s="4"/>
      <c r="C506" s="4"/>
      <c r="D506" s="4"/>
      <c r="E506" s="9"/>
    </row>
    <row r="507" spans="1:5" ht="80.099999999999994" customHeight="1">
      <c r="A507" s="34"/>
      <c r="B507" s="6"/>
      <c r="C507" s="4"/>
      <c r="D507" s="4"/>
      <c r="E507" s="9"/>
    </row>
    <row r="508" spans="1:5" ht="80.099999999999994" customHeight="1">
      <c r="A508" s="34"/>
      <c r="B508" s="4"/>
      <c r="C508" s="4"/>
      <c r="D508" s="4"/>
      <c r="E508" s="9"/>
    </row>
    <row r="509" spans="1:5" ht="80.099999999999994" customHeight="1">
      <c r="A509" s="34"/>
      <c r="B509" s="6"/>
      <c r="C509" s="4"/>
      <c r="D509" s="4"/>
      <c r="E509" s="9"/>
    </row>
    <row r="510" spans="1:5" ht="80.099999999999994" customHeight="1">
      <c r="A510" s="34"/>
      <c r="B510" s="4"/>
      <c r="C510" s="4"/>
      <c r="D510" s="4"/>
      <c r="E510" s="9"/>
    </row>
    <row r="511" spans="1:5" ht="80.099999999999994" customHeight="1">
      <c r="A511" s="34"/>
      <c r="B511" s="6"/>
      <c r="C511" s="4"/>
      <c r="D511" s="4"/>
      <c r="E511" s="9"/>
    </row>
    <row r="512" spans="1:5" ht="80.099999999999994" customHeight="1">
      <c r="A512" s="34"/>
      <c r="B512" s="4"/>
      <c r="C512" s="4"/>
      <c r="D512" s="4"/>
      <c r="E512" s="9"/>
    </row>
    <row r="513" spans="1:5" ht="80.099999999999994" customHeight="1">
      <c r="A513" s="34"/>
      <c r="B513" s="6"/>
      <c r="C513" s="4"/>
      <c r="D513" s="4"/>
      <c r="E513" s="9"/>
    </row>
    <row r="514" spans="1:5" ht="80.099999999999994" customHeight="1">
      <c r="A514" s="34"/>
      <c r="B514" s="4"/>
      <c r="C514" s="4"/>
      <c r="D514" s="4"/>
      <c r="E514" s="9"/>
    </row>
    <row r="515" spans="1:5" ht="80.099999999999994" customHeight="1">
      <c r="A515" s="34"/>
      <c r="B515" s="6"/>
      <c r="C515" s="4"/>
      <c r="D515" s="4"/>
      <c r="E515" s="9"/>
    </row>
    <row r="516" spans="1:5" ht="80.099999999999994" customHeight="1">
      <c r="A516" s="34"/>
      <c r="B516" s="4"/>
      <c r="C516" s="4"/>
      <c r="D516" s="4"/>
      <c r="E516" s="9"/>
    </row>
    <row r="517" spans="1:5" ht="80.099999999999994" customHeight="1">
      <c r="A517" s="34"/>
      <c r="B517" s="6"/>
      <c r="C517" s="4"/>
      <c r="D517" s="4"/>
      <c r="E517" s="9"/>
    </row>
    <row r="518" spans="1:5" ht="80.099999999999994" customHeight="1">
      <c r="A518" s="34"/>
      <c r="B518" s="4"/>
      <c r="C518" s="4"/>
      <c r="D518" s="4"/>
      <c r="E518" s="9"/>
    </row>
    <row r="519" spans="1:5" ht="80.099999999999994" customHeight="1">
      <c r="A519" s="34"/>
      <c r="B519" s="6"/>
      <c r="C519" s="4"/>
      <c r="D519" s="4"/>
      <c r="E519" s="9"/>
    </row>
    <row r="520" spans="1:5" ht="80.099999999999994" customHeight="1">
      <c r="A520" s="34"/>
      <c r="B520" s="4"/>
      <c r="C520" s="4"/>
      <c r="D520" s="4"/>
      <c r="E520" s="9"/>
    </row>
    <row r="521" spans="1:5" ht="80.099999999999994" customHeight="1">
      <c r="A521" s="34"/>
      <c r="B521" s="6"/>
      <c r="C521" s="4"/>
      <c r="D521" s="4"/>
      <c r="E521" s="9"/>
    </row>
    <row r="522" spans="1:5" ht="80.099999999999994" customHeight="1">
      <c r="A522" s="34"/>
      <c r="B522" s="4"/>
      <c r="C522" s="4"/>
      <c r="D522" s="4"/>
      <c r="E522" s="9"/>
    </row>
    <row r="523" spans="1:5" ht="80.099999999999994" customHeight="1">
      <c r="A523" s="34"/>
      <c r="B523" s="6"/>
      <c r="C523" s="4"/>
      <c r="D523" s="4"/>
      <c r="E523" s="9"/>
    </row>
    <row r="524" spans="1:5" ht="80.099999999999994" customHeight="1">
      <c r="A524" s="34"/>
      <c r="B524" s="4"/>
      <c r="C524" s="4"/>
      <c r="D524" s="4"/>
      <c r="E524" s="9"/>
    </row>
    <row r="525" spans="1:5" ht="80.099999999999994" customHeight="1">
      <c r="A525" s="34"/>
      <c r="B525" s="6"/>
      <c r="C525" s="4"/>
      <c r="D525" s="4"/>
      <c r="E525" s="9"/>
    </row>
    <row r="526" spans="1:5" ht="80.099999999999994" customHeight="1">
      <c r="A526" s="34"/>
      <c r="B526" s="4"/>
      <c r="C526" s="4"/>
      <c r="D526" s="4"/>
      <c r="E526" s="9"/>
    </row>
    <row r="527" spans="1:5" ht="80.099999999999994" customHeight="1">
      <c r="A527" s="34"/>
      <c r="B527" s="6"/>
      <c r="C527" s="4"/>
      <c r="D527" s="4"/>
      <c r="E527" s="9"/>
    </row>
    <row r="528" spans="1:5" ht="80.099999999999994" customHeight="1">
      <c r="A528" s="34"/>
      <c r="B528" s="4"/>
      <c r="C528" s="4"/>
      <c r="D528" s="4"/>
      <c r="E528" s="9"/>
    </row>
    <row r="529" spans="1:5" ht="80.099999999999994" customHeight="1">
      <c r="A529" s="34"/>
      <c r="B529" s="6"/>
      <c r="C529" s="4"/>
      <c r="D529" s="4"/>
      <c r="E529" s="9"/>
    </row>
    <row r="530" spans="1:5" ht="80.099999999999994" customHeight="1">
      <c r="A530" s="34"/>
      <c r="B530" s="4"/>
      <c r="C530" s="4"/>
      <c r="D530" s="4"/>
      <c r="E530" s="9"/>
    </row>
    <row r="531" spans="1:5" ht="80.099999999999994" customHeight="1">
      <c r="A531" s="34"/>
      <c r="B531" s="6"/>
      <c r="C531" s="4"/>
      <c r="D531" s="4"/>
      <c r="E531" s="9"/>
    </row>
    <row r="532" spans="1:5" ht="80.099999999999994" customHeight="1">
      <c r="A532" s="34"/>
      <c r="B532" s="4"/>
      <c r="C532" s="4"/>
      <c r="D532" s="4"/>
      <c r="E532" s="9"/>
    </row>
    <row r="533" spans="1:5" ht="80.099999999999994" customHeight="1">
      <c r="A533" s="34"/>
      <c r="B533" s="6"/>
      <c r="C533" s="4"/>
      <c r="D533" s="4"/>
      <c r="E533" s="9"/>
    </row>
    <row r="534" spans="1:5" ht="80.099999999999994" customHeight="1">
      <c r="A534" s="34"/>
      <c r="B534" s="4"/>
      <c r="C534" s="4"/>
      <c r="D534" s="4"/>
      <c r="E534" s="9"/>
    </row>
    <row r="535" spans="1:5" ht="80.099999999999994" customHeight="1">
      <c r="A535" s="34"/>
      <c r="B535" s="6"/>
      <c r="C535" s="4"/>
      <c r="D535" s="4"/>
      <c r="E535" s="9"/>
    </row>
    <row r="536" spans="1:5" ht="80.099999999999994" customHeight="1">
      <c r="A536" s="34"/>
      <c r="B536" s="4"/>
      <c r="C536" s="4"/>
      <c r="D536" s="4"/>
      <c r="E536" s="9"/>
    </row>
    <row r="537" spans="1:5" ht="80.099999999999994" customHeight="1">
      <c r="A537" s="34"/>
      <c r="B537" s="6"/>
      <c r="C537" s="4"/>
      <c r="D537" s="4"/>
      <c r="E537" s="9"/>
    </row>
    <row r="538" spans="1:5" ht="80.099999999999994" customHeight="1">
      <c r="A538" s="34"/>
      <c r="B538" s="4"/>
      <c r="C538" s="4"/>
      <c r="D538" s="4"/>
      <c r="E538" s="9"/>
    </row>
    <row r="539" spans="1:5" ht="80.099999999999994" customHeight="1">
      <c r="A539" s="34"/>
      <c r="B539" s="6"/>
      <c r="C539" s="4"/>
      <c r="D539" s="4"/>
      <c r="E539" s="9"/>
    </row>
    <row r="540" spans="1:5" ht="80.099999999999994" customHeight="1">
      <c r="A540" s="34"/>
      <c r="B540" s="4"/>
      <c r="C540" s="4"/>
      <c r="D540" s="4"/>
      <c r="E540" s="9"/>
    </row>
    <row r="541" spans="1:5" ht="80.099999999999994" customHeight="1">
      <c r="A541" s="34"/>
      <c r="B541" s="6"/>
      <c r="C541" s="4"/>
      <c r="D541" s="4"/>
      <c r="E541" s="9"/>
    </row>
    <row r="542" spans="1:5" ht="80.099999999999994" customHeight="1">
      <c r="A542" s="34"/>
      <c r="B542" s="4"/>
      <c r="C542" s="4"/>
      <c r="D542" s="4"/>
      <c r="E542" s="9"/>
    </row>
    <row r="543" spans="1:5" ht="80.099999999999994" customHeight="1">
      <c r="A543" s="34"/>
      <c r="B543" s="6"/>
      <c r="C543" s="4"/>
      <c r="D543" s="4"/>
      <c r="E543" s="9"/>
    </row>
    <row r="544" spans="1:5" ht="80.099999999999994" customHeight="1">
      <c r="A544" s="34"/>
      <c r="B544" s="4"/>
      <c r="C544" s="4"/>
      <c r="D544" s="4"/>
      <c r="E544" s="9"/>
    </row>
    <row r="545" spans="1:5" ht="80.099999999999994" customHeight="1">
      <c r="A545" s="34"/>
      <c r="B545" s="6"/>
      <c r="C545" s="4"/>
      <c r="D545" s="4"/>
      <c r="E545" s="9"/>
    </row>
    <row r="546" spans="1:5" ht="80.099999999999994" customHeight="1">
      <c r="A546" s="34"/>
      <c r="B546" s="4"/>
      <c r="C546" s="4"/>
      <c r="D546" s="4"/>
      <c r="E546" s="9"/>
    </row>
    <row r="547" spans="1:5" ht="80.099999999999994" customHeight="1">
      <c r="A547" s="34"/>
      <c r="B547" s="6"/>
      <c r="C547" s="4"/>
      <c r="D547" s="4"/>
      <c r="E547" s="9"/>
    </row>
    <row r="548" spans="1:5" ht="80.099999999999994" customHeight="1">
      <c r="A548" s="34"/>
      <c r="B548" s="4"/>
      <c r="C548" s="4"/>
      <c r="D548" s="4"/>
      <c r="E548" s="9"/>
    </row>
    <row r="549" spans="1:5" ht="80.099999999999994" customHeight="1">
      <c r="A549" s="34"/>
      <c r="B549" s="6"/>
      <c r="C549" s="4"/>
      <c r="D549" s="4"/>
      <c r="E549" s="9"/>
    </row>
    <row r="550" spans="1:5" ht="80.099999999999994" customHeight="1">
      <c r="A550" s="34"/>
      <c r="B550" s="4"/>
      <c r="C550" s="4"/>
      <c r="D550" s="4"/>
      <c r="E550" s="9"/>
    </row>
    <row r="551" spans="1:5" ht="80.099999999999994" customHeight="1">
      <c r="A551" s="34"/>
      <c r="B551" s="6"/>
      <c r="C551" s="4"/>
      <c r="D551" s="4"/>
      <c r="E551" s="9"/>
    </row>
    <row r="552" spans="1:5" ht="80.099999999999994" customHeight="1">
      <c r="A552" s="34"/>
      <c r="B552" s="4"/>
      <c r="C552" s="4"/>
      <c r="D552" s="4"/>
      <c r="E552" s="9"/>
    </row>
    <row r="553" spans="1:5" ht="80.099999999999994" customHeight="1">
      <c r="A553" s="34"/>
      <c r="B553" s="6"/>
      <c r="C553" s="4"/>
      <c r="D553" s="4"/>
      <c r="E553" s="9"/>
    </row>
    <row r="554" spans="1:5" ht="80.099999999999994" customHeight="1">
      <c r="A554" s="34"/>
      <c r="B554" s="4"/>
      <c r="C554" s="4"/>
      <c r="D554" s="4"/>
      <c r="E554" s="9"/>
    </row>
    <row r="555" spans="1:5" ht="80.099999999999994" customHeight="1">
      <c r="A555" s="34"/>
      <c r="B555" s="6"/>
      <c r="C555" s="4"/>
      <c r="D555" s="4"/>
      <c r="E555" s="9"/>
    </row>
    <row r="556" spans="1:5" ht="80.099999999999994" customHeight="1">
      <c r="A556" s="34"/>
      <c r="B556" s="4"/>
      <c r="C556" s="4"/>
      <c r="D556" s="4"/>
      <c r="E556" s="9"/>
    </row>
    <row r="557" spans="1:5" ht="80.099999999999994" customHeight="1">
      <c r="A557" s="34"/>
      <c r="B557" s="6"/>
      <c r="C557" s="4"/>
      <c r="D557" s="4"/>
      <c r="E557" s="9"/>
    </row>
    <row r="558" spans="1:5" ht="80.099999999999994" customHeight="1">
      <c r="A558" s="34"/>
      <c r="B558" s="4"/>
      <c r="C558" s="4"/>
      <c r="D558" s="4"/>
      <c r="E558" s="9"/>
    </row>
    <row r="559" spans="1:5" ht="80.099999999999994" customHeight="1">
      <c r="A559" s="34"/>
      <c r="B559" s="6"/>
      <c r="C559" s="4"/>
      <c r="D559" s="4"/>
      <c r="E559" s="9"/>
    </row>
    <row r="560" spans="1:5" ht="80.099999999999994" customHeight="1">
      <c r="A560" s="34"/>
      <c r="B560" s="4"/>
      <c r="C560" s="4"/>
      <c r="D560" s="4"/>
      <c r="E560" s="9"/>
    </row>
    <row r="561" spans="1:5" ht="80.099999999999994" customHeight="1">
      <c r="A561" s="34"/>
      <c r="B561" s="6"/>
      <c r="C561" s="4"/>
      <c r="D561" s="4"/>
      <c r="E561" s="9"/>
    </row>
    <row r="562" spans="1:5" ht="80.099999999999994" customHeight="1">
      <c r="A562" s="34"/>
      <c r="B562" s="4"/>
      <c r="C562" s="4"/>
      <c r="D562" s="4"/>
      <c r="E562" s="9"/>
    </row>
    <row r="563" spans="1:5" ht="80.099999999999994" customHeight="1">
      <c r="A563" s="34"/>
      <c r="B563" s="6"/>
      <c r="C563" s="4"/>
      <c r="D563" s="4"/>
      <c r="E563" s="9"/>
    </row>
    <row r="564" spans="1:5" ht="80.099999999999994" customHeight="1">
      <c r="A564" s="34"/>
      <c r="B564" s="4"/>
      <c r="C564" s="4"/>
      <c r="D564" s="4"/>
      <c r="E564" s="9"/>
    </row>
    <row r="565" spans="1:5" ht="80.099999999999994" customHeight="1">
      <c r="A565" s="34"/>
      <c r="B565" s="6"/>
      <c r="C565" s="4"/>
      <c r="D565" s="4"/>
      <c r="E565" s="9"/>
    </row>
    <row r="566" spans="1:5" ht="80.099999999999994" customHeight="1">
      <c r="A566" s="34"/>
      <c r="B566" s="4"/>
      <c r="C566" s="4"/>
      <c r="D566" s="4"/>
      <c r="E566" s="9"/>
    </row>
    <row r="567" spans="1:5" ht="80.099999999999994" customHeight="1">
      <c r="A567" s="34"/>
      <c r="B567" s="6"/>
      <c r="C567" s="4"/>
      <c r="D567" s="4"/>
      <c r="E567" s="9"/>
    </row>
    <row r="568" spans="1:5" ht="80.099999999999994" customHeight="1">
      <c r="A568" s="34"/>
      <c r="B568" s="4"/>
      <c r="C568" s="4"/>
      <c r="D568" s="4"/>
      <c r="E568" s="9"/>
    </row>
    <row r="569" spans="1:5" ht="80.099999999999994" customHeight="1">
      <c r="A569" s="34"/>
      <c r="B569" s="6"/>
      <c r="C569" s="4"/>
      <c r="D569" s="4"/>
      <c r="E569" s="9"/>
    </row>
    <row r="570" spans="1:5" ht="80.099999999999994" customHeight="1">
      <c r="A570" s="34"/>
      <c r="B570" s="4"/>
      <c r="C570" s="4"/>
      <c r="D570" s="4"/>
      <c r="E570" s="9"/>
    </row>
    <row r="571" spans="1:5" ht="80.099999999999994" customHeight="1">
      <c r="A571" s="34"/>
      <c r="B571" s="6"/>
      <c r="C571" s="4"/>
      <c r="D571" s="4"/>
      <c r="E571" s="9"/>
    </row>
    <row r="572" spans="1:5" ht="80.099999999999994" customHeight="1">
      <c r="A572" s="34"/>
      <c r="B572" s="4"/>
      <c r="C572" s="4"/>
      <c r="D572" s="4"/>
      <c r="E572" s="9"/>
    </row>
    <row r="573" spans="1:5" ht="80.099999999999994" customHeight="1">
      <c r="A573" s="34"/>
      <c r="B573" s="6"/>
      <c r="C573" s="4"/>
      <c r="D573" s="4"/>
      <c r="E573" s="9"/>
    </row>
    <row r="574" spans="1:5" ht="80.099999999999994" customHeight="1">
      <c r="A574" s="34"/>
      <c r="B574" s="4"/>
      <c r="C574" s="30"/>
      <c r="D574" s="4"/>
      <c r="E574" s="9"/>
    </row>
    <row r="575" spans="1:5" ht="80.099999999999994" customHeight="1">
      <c r="A575" s="34"/>
      <c r="B575" s="6"/>
      <c r="C575" s="30"/>
      <c r="D575" s="4"/>
      <c r="E575" s="9"/>
    </row>
    <row r="576" spans="1:5" ht="80.099999999999994" customHeight="1">
      <c r="A576" s="34"/>
      <c r="B576" s="4"/>
      <c r="C576" s="30"/>
      <c r="D576" s="4"/>
      <c r="E576" s="9"/>
    </row>
    <row r="577" spans="1:5" ht="80.099999999999994" customHeight="1">
      <c r="A577" s="34"/>
      <c r="B577" s="6"/>
      <c r="C577" s="30"/>
      <c r="D577" s="4"/>
      <c r="E577" s="9"/>
    </row>
    <row r="578" spans="1:5" ht="80.099999999999994" customHeight="1">
      <c r="A578" s="34"/>
      <c r="B578" s="4"/>
      <c r="C578" s="30"/>
      <c r="D578" s="4"/>
      <c r="E578" s="9"/>
    </row>
    <row r="579" spans="1:5" ht="80.099999999999994" customHeight="1">
      <c r="A579" s="34"/>
      <c r="B579" s="6"/>
      <c r="C579" s="30"/>
      <c r="D579" s="4"/>
      <c r="E579" s="9"/>
    </row>
    <row r="580" spans="1:5" ht="80.099999999999994" customHeight="1">
      <c r="A580" s="34"/>
      <c r="B580" s="4"/>
      <c r="C580" s="30"/>
      <c r="D580" s="4"/>
      <c r="E580" s="9"/>
    </row>
    <row r="581" spans="1:5" ht="80.099999999999994" customHeight="1">
      <c r="A581" s="34"/>
      <c r="B581" s="6"/>
      <c r="C581" s="30"/>
      <c r="D581" s="4"/>
      <c r="E581" s="9"/>
    </row>
    <row r="582" spans="1:5" ht="80.099999999999994" customHeight="1">
      <c r="A582" s="34"/>
      <c r="B582" s="4"/>
      <c r="C582" s="30"/>
      <c r="D582" s="4"/>
      <c r="E582" s="9"/>
    </row>
    <row r="583" spans="1:5" ht="80.099999999999994" customHeight="1">
      <c r="A583" s="34"/>
      <c r="B583" s="6"/>
      <c r="C583" s="30"/>
      <c r="D583" s="4"/>
      <c r="E583" s="9"/>
    </row>
    <row r="584" spans="1:5" ht="80.099999999999994" customHeight="1">
      <c r="A584" s="34"/>
      <c r="B584" s="4"/>
      <c r="C584" s="30"/>
      <c r="D584" s="4"/>
      <c r="E584" s="9"/>
    </row>
    <row r="585" spans="1:5" ht="80.099999999999994" customHeight="1">
      <c r="A585" s="34"/>
      <c r="B585" s="6"/>
      <c r="C585" s="30"/>
      <c r="D585" s="4"/>
      <c r="E585" s="9"/>
    </row>
    <row r="586" spans="1:5" ht="80.099999999999994" customHeight="1">
      <c r="A586" s="34"/>
      <c r="B586" s="4"/>
      <c r="C586" s="30"/>
      <c r="D586" s="4"/>
      <c r="E586" s="9"/>
    </row>
    <row r="587" spans="1:5" ht="80.099999999999994" customHeight="1">
      <c r="A587" s="34"/>
      <c r="B587" s="6"/>
      <c r="C587" s="30"/>
      <c r="D587" s="4"/>
      <c r="E587" s="9"/>
    </row>
    <row r="588" spans="1:5" ht="80.099999999999994" customHeight="1">
      <c r="A588" s="34"/>
      <c r="B588" s="4"/>
      <c r="C588" s="30"/>
      <c r="D588" s="4"/>
      <c r="E588" s="9"/>
    </row>
    <row r="589" spans="1:5" ht="80.099999999999994" customHeight="1">
      <c r="A589" s="34"/>
      <c r="B589" s="6"/>
      <c r="C589" s="30"/>
      <c r="D589" s="4"/>
      <c r="E589" s="9"/>
    </row>
    <row r="590" spans="1:5" ht="80.099999999999994" customHeight="1">
      <c r="A590" s="34"/>
      <c r="B590" s="4"/>
      <c r="C590" s="30"/>
      <c r="D590" s="4"/>
      <c r="E590" s="9"/>
    </row>
    <row r="591" spans="1:5" ht="80.099999999999994" customHeight="1">
      <c r="A591" s="34"/>
      <c r="B591" s="6"/>
      <c r="C591" s="30"/>
      <c r="D591" s="4"/>
      <c r="E591" s="9"/>
    </row>
    <row r="592" spans="1:5" ht="80.099999999999994" customHeight="1">
      <c r="A592" s="34"/>
      <c r="B592" s="4"/>
      <c r="C592" s="30"/>
      <c r="D592" s="4"/>
      <c r="E592" s="9"/>
    </row>
    <row r="593" spans="1:5" ht="80.099999999999994" customHeight="1">
      <c r="A593" s="34"/>
      <c r="B593" s="6"/>
      <c r="C593" s="30"/>
      <c r="D593" s="4"/>
      <c r="E593" s="9"/>
    </row>
    <row r="594" spans="1:5" ht="80.099999999999994" customHeight="1">
      <c r="A594" s="34"/>
      <c r="B594" s="4"/>
      <c r="C594" s="30"/>
      <c r="D594" s="4"/>
      <c r="E594" s="9"/>
    </row>
    <row r="595" spans="1:5" ht="80.099999999999994" customHeight="1">
      <c r="A595" s="34"/>
      <c r="B595" s="6"/>
      <c r="C595" s="30"/>
      <c r="D595" s="4"/>
      <c r="E595" s="9"/>
    </row>
    <row r="596" spans="1:5" ht="80.099999999999994" customHeight="1">
      <c r="A596" s="34"/>
      <c r="B596" s="4"/>
      <c r="C596" s="30"/>
      <c r="D596" s="4"/>
      <c r="E596" s="9"/>
    </row>
    <row r="597" spans="1:5" ht="80.099999999999994" customHeight="1">
      <c r="A597" s="34"/>
      <c r="B597" s="6"/>
      <c r="C597" s="30"/>
      <c r="D597" s="4"/>
      <c r="E597" s="9"/>
    </row>
    <row r="598" spans="1:5" ht="80.099999999999994" customHeight="1">
      <c r="A598" s="34"/>
      <c r="B598" s="4"/>
      <c r="C598" s="30"/>
      <c r="D598" s="4"/>
      <c r="E598" s="9"/>
    </row>
    <row r="599" spans="1:5" ht="80.099999999999994" customHeight="1">
      <c r="A599" s="34"/>
      <c r="B599" s="6"/>
      <c r="C599" s="30"/>
      <c r="D599" s="4"/>
      <c r="E599" s="9"/>
    </row>
    <row r="600" spans="1:5" ht="80.099999999999994" customHeight="1">
      <c r="A600" s="34"/>
      <c r="B600" s="4"/>
      <c r="C600" s="30"/>
      <c r="D600" s="4"/>
      <c r="E600" s="9"/>
    </row>
    <row r="601" spans="1:5" ht="80.099999999999994" customHeight="1">
      <c r="A601" s="34"/>
      <c r="B601" s="6"/>
      <c r="C601" s="30"/>
      <c r="D601" s="4"/>
      <c r="E601" s="9"/>
    </row>
    <row r="602" spans="1:5" ht="80.099999999999994" customHeight="1">
      <c r="A602" s="34"/>
      <c r="B602" s="4"/>
      <c r="C602" s="30"/>
      <c r="D602" s="4"/>
      <c r="E602" s="9"/>
    </row>
    <row r="603" spans="1:5" ht="80.099999999999994" customHeight="1">
      <c r="A603" s="34"/>
      <c r="B603" s="6"/>
      <c r="C603" s="30"/>
      <c r="D603" s="4"/>
      <c r="E603" s="9"/>
    </row>
    <row r="604" spans="1:5" ht="80.099999999999994" customHeight="1">
      <c r="A604" s="34"/>
      <c r="B604" s="4"/>
      <c r="C604" s="30"/>
      <c r="D604" s="4"/>
      <c r="E604" s="9"/>
    </row>
    <row r="605" spans="1:5" ht="80.099999999999994" customHeight="1">
      <c r="A605" s="34"/>
      <c r="B605" s="6"/>
      <c r="C605" s="30"/>
      <c r="D605" s="4"/>
      <c r="E605" s="9"/>
    </row>
    <row r="606" spans="1:5" ht="80.099999999999994" customHeight="1">
      <c r="A606" s="34"/>
      <c r="B606" s="4"/>
      <c r="C606" s="30"/>
      <c r="D606" s="4"/>
      <c r="E606" s="9"/>
    </row>
    <row r="607" spans="1:5" ht="80.099999999999994" customHeight="1">
      <c r="A607" s="34"/>
      <c r="B607" s="6"/>
      <c r="C607" s="30"/>
      <c r="D607" s="4"/>
      <c r="E607" s="9"/>
    </row>
    <row r="608" spans="1:5" ht="80.099999999999994" customHeight="1">
      <c r="A608" s="34"/>
      <c r="B608" s="4"/>
      <c r="C608" s="30"/>
      <c r="D608" s="4"/>
      <c r="E608" s="9"/>
    </row>
    <row r="609" spans="1:5" ht="80.099999999999994" customHeight="1">
      <c r="A609" s="34"/>
      <c r="B609" s="6"/>
      <c r="C609" s="30"/>
      <c r="D609" s="4"/>
      <c r="E609" s="9"/>
    </row>
    <row r="610" spans="1:5" ht="80.099999999999994" customHeight="1">
      <c r="A610" s="34"/>
      <c r="B610" s="4"/>
      <c r="C610" s="30"/>
      <c r="D610" s="4"/>
      <c r="E610" s="9"/>
    </row>
    <row r="611" spans="1:5" ht="80.099999999999994" customHeight="1">
      <c r="A611" s="34"/>
      <c r="B611" s="6"/>
      <c r="C611" s="30"/>
      <c r="D611" s="4"/>
      <c r="E611" s="9"/>
    </row>
    <row r="612" spans="1:5" ht="80.099999999999994" customHeight="1">
      <c r="A612" s="34"/>
      <c r="B612" s="4"/>
      <c r="C612" s="30"/>
      <c r="D612" s="4"/>
      <c r="E612" s="9"/>
    </row>
    <row r="613" spans="1:5" ht="80.099999999999994" customHeight="1">
      <c r="A613" s="34"/>
      <c r="B613" s="6"/>
      <c r="C613" s="30"/>
      <c r="D613" s="4"/>
      <c r="E613" s="9"/>
    </row>
    <row r="614" spans="1:5" ht="80.099999999999994" customHeight="1">
      <c r="A614" s="34"/>
      <c r="B614" s="4"/>
      <c r="C614" s="30"/>
      <c r="D614" s="4"/>
      <c r="E614" s="9"/>
    </row>
    <row r="615" spans="1:5" ht="80.099999999999994" customHeight="1">
      <c r="A615" s="34"/>
      <c r="B615" s="6"/>
      <c r="C615" s="30"/>
      <c r="D615" s="4"/>
      <c r="E615" s="9"/>
    </row>
    <row r="616" spans="1:5" ht="80.099999999999994" customHeight="1">
      <c r="A616" s="34"/>
      <c r="B616" s="4"/>
      <c r="C616" s="30"/>
      <c r="D616" s="4"/>
      <c r="E616" s="9"/>
    </row>
    <row r="617" spans="1:5" ht="80.099999999999994" customHeight="1">
      <c r="A617" s="34"/>
      <c r="B617" s="6"/>
      <c r="C617" s="30"/>
      <c r="D617" s="4"/>
      <c r="E617" s="9"/>
    </row>
    <row r="618" spans="1:5" ht="80.099999999999994" customHeight="1">
      <c r="A618" s="34"/>
      <c r="B618" s="4"/>
      <c r="C618" s="30"/>
      <c r="D618" s="4"/>
      <c r="E618" s="9"/>
    </row>
    <row r="619" spans="1:5" ht="80.099999999999994" customHeight="1">
      <c r="A619" s="34"/>
      <c r="B619" s="6"/>
      <c r="C619" s="30"/>
      <c r="D619" s="4"/>
      <c r="E619" s="9"/>
    </row>
    <row r="620" spans="1:5" ht="80.099999999999994" customHeight="1">
      <c r="A620" s="34"/>
      <c r="B620" s="4"/>
      <c r="C620" s="30"/>
      <c r="D620" s="4"/>
      <c r="E620" s="9"/>
    </row>
    <row r="621" spans="1:5" ht="80.099999999999994" customHeight="1">
      <c r="A621" s="34"/>
      <c r="B621" s="6"/>
      <c r="C621" s="30"/>
      <c r="D621" s="4"/>
      <c r="E621" s="9"/>
    </row>
    <row r="622" spans="1:5" ht="80.099999999999994" customHeight="1">
      <c r="A622" s="34"/>
      <c r="B622" s="4"/>
      <c r="C622" s="30"/>
      <c r="D622" s="4"/>
      <c r="E622" s="9"/>
    </row>
    <row r="623" spans="1:5" ht="80.099999999999994" customHeight="1">
      <c r="A623" s="34"/>
      <c r="B623" s="6"/>
      <c r="C623" s="30"/>
      <c r="D623" s="4"/>
      <c r="E623" s="9"/>
    </row>
    <row r="624" spans="1:5" ht="80.099999999999994" customHeight="1">
      <c r="A624" s="34"/>
      <c r="B624" s="4"/>
      <c r="C624" s="30"/>
      <c r="D624" s="4"/>
      <c r="E624" s="9"/>
    </row>
    <row r="625" spans="1:5" ht="80.099999999999994" customHeight="1">
      <c r="A625" s="34"/>
      <c r="B625" s="6"/>
      <c r="C625" s="30"/>
      <c r="D625" s="4"/>
      <c r="E625" s="9"/>
    </row>
    <row r="626" spans="1:5" ht="80.099999999999994" customHeight="1">
      <c r="A626" s="34"/>
      <c r="B626" s="4"/>
      <c r="C626" s="30"/>
      <c r="D626" s="4"/>
      <c r="E626" s="9"/>
    </row>
    <row r="627" spans="1:5" ht="80.099999999999994" customHeight="1">
      <c r="A627" s="34"/>
      <c r="B627" s="6"/>
      <c r="C627" s="30"/>
      <c r="D627" s="4"/>
      <c r="E627" s="9"/>
    </row>
    <row r="628" spans="1:5" ht="80.099999999999994" customHeight="1">
      <c r="A628" s="34"/>
      <c r="B628" s="4"/>
      <c r="C628" s="30"/>
      <c r="D628" s="4"/>
      <c r="E628" s="9"/>
    </row>
    <row r="629" spans="1:5" ht="80.099999999999994" customHeight="1">
      <c r="A629" s="34"/>
      <c r="B629" s="6"/>
      <c r="C629" s="30"/>
      <c r="D629" s="4"/>
      <c r="E629" s="9"/>
    </row>
    <row r="630" spans="1:5" ht="80.099999999999994" customHeight="1">
      <c r="A630" s="34"/>
      <c r="B630" s="4"/>
      <c r="C630" s="30"/>
      <c r="D630" s="4"/>
      <c r="E630" s="9"/>
    </row>
    <row r="631" spans="1:5" ht="80.099999999999994" customHeight="1">
      <c r="A631" s="34"/>
      <c r="B631" s="6"/>
      <c r="C631" s="30"/>
      <c r="D631" s="4"/>
      <c r="E631" s="9"/>
    </row>
    <row r="632" spans="1:5" ht="80.099999999999994" customHeight="1">
      <c r="A632" s="34"/>
      <c r="B632" s="4"/>
      <c r="C632" s="30"/>
      <c r="D632" s="4"/>
      <c r="E632" s="9"/>
    </row>
    <row r="633" spans="1:5" ht="80.099999999999994" customHeight="1">
      <c r="A633" s="34"/>
      <c r="B633" s="6"/>
      <c r="C633" s="30"/>
      <c r="D633" s="4"/>
      <c r="E633" s="9"/>
    </row>
    <row r="634" spans="1:5" ht="80.099999999999994" customHeight="1">
      <c r="A634" s="34"/>
      <c r="B634" s="4"/>
      <c r="C634" s="30"/>
      <c r="D634" s="4"/>
      <c r="E634" s="9"/>
    </row>
    <row r="635" spans="1:5" ht="80.099999999999994" customHeight="1">
      <c r="B635" s="6"/>
      <c r="C635" s="30"/>
      <c r="D635" s="4"/>
      <c r="E635" s="9"/>
    </row>
    <row r="636" spans="1:5" ht="18.75">
      <c r="B636" s="4"/>
      <c r="C636" s="30"/>
      <c r="D636" s="4"/>
      <c r="E636" s="9"/>
    </row>
  </sheetData>
  <mergeCells count="4">
    <mergeCell ref="C299:C300"/>
    <mergeCell ref="D299:D300"/>
    <mergeCell ref="E299:E300"/>
    <mergeCell ref="A1:E1"/>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044"/>
  <sheetViews>
    <sheetView rightToLeft="1" topLeftCell="B707" zoomScale="85" zoomScaleNormal="85" workbookViewId="0">
      <selection activeCell="C712" sqref="C712"/>
    </sheetView>
  </sheetViews>
  <sheetFormatPr defaultRowHeight="14.25"/>
  <cols>
    <col min="1" max="1" width="5.625" style="16" customWidth="1"/>
    <col min="2" max="2" width="26.125" style="26" customWidth="1"/>
    <col min="3" max="3" width="38.125" style="32" customWidth="1"/>
    <col min="4" max="4" width="31" style="32" customWidth="1"/>
    <col min="5" max="5" width="85.375" style="96" customWidth="1"/>
  </cols>
  <sheetData>
    <row r="1" spans="1:10" ht="80.099999999999994" customHeight="1">
      <c r="A1" s="604" t="s">
        <v>3789</v>
      </c>
      <c r="B1" s="670"/>
      <c r="C1" s="670"/>
      <c r="D1" s="670"/>
      <c r="E1" s="671"/>
    </row>
    <row r="2" spans="1:10" ht="30" customHeight="1">
      <c r="A2" s="100" t="s">
        <v>0</v>
      </c>
      <c r="B2" s="101" t="s">
        <v>1</v>
      </c>
      <c r="C2" s="102" t="s">
        <v>2</v>
      </c>
      <c r="D2" s="102" t="s">
        <v>3</v>
      </c>
      <c r="E2" s="102" t="s">
        <v>4</v>
      </c>
      <c r="F2" s="2"/>
      <c r="G2" s="2"/>
      <c r="H2" s="2"/>
      <c r="I2" s="2"/>
      <c r="J2" s="2"/>
    </row>
    <row r="3" spans="1:10" ht="80.099999999999994" customHeight="1">
      <c r="A3" s="45">
        <v>1</v>
      </c>
      <c r="B3" s="88" t="s">
        <v>6365</v>
      </c>
      <c r="C3" s="89" t="s">
        <v>1753</v>
      </c>
      <c r="D3" s="89" t="s">
        <v>1754</v>
      </c>
      <c r="E3" s="51" t="s">
        <v>1755</v>
      </c>
    </row>
    <row r="4" spans="1:10" ht="99.95" customHeight="1">
      <c r="A4" s="45">
        <v>2</v>
      </c>
      <c r="B4" s="347" t="s">
        <v>6366</v>
      </c>
      <c r="C4" s="88" t="s">
        <v>1756</v>
      </c>
      <c r="D4" s="88"/>
      <c r="E4" s="55" t="s">
        <v>1790</v>
      </c>
    </row>
    <row r="5" spans="1:10" ht="80.099999999999994" customHeight="1">
      <c r="A5" s="45">
        <v>3</v>
      </c>
      <c r="B5" s="347" t="s">
        <v>6367</v>
      </c>
      <c r="C5" s="89" t="s">
        <v>1757</v>
      </c>
      <c r="D5" s="89" t="s">
        <v>1758</v>
      </c>
      <c r="E5" s="55" t="s">
        <v>1759</v>
      </c>
    </row>
    <row r="6" spans="1:10" ht="80.099999999999994" customHeight="1">
      <c r="A6" s="45">
        <v>4</v>
      </c>
      <c r="B6" s="347" t="s">
        <v>6368</v>
      </c>
      <c r="C6" s="89" t="s">
        <v>1760</v>
      </c>
      <c r="D6" s="89" t="s">
        <v>1761</v>
      </c>
      <c r="E6" s="55" t="s">
        <v>1762</v>
      </c>
    </row>
    <row r="7" spans="1:10" ht="80.099999999999994" customHeight="1">
      <c r="A7" s="45">
        <v>5</v>
      </c>
      <c r="B7" s="347" t="s">
        <v>6369</v>
      </c>
      <c r="C7" s="89" t="s">
        <v>1763</v>
      </c>
      <c r="D7" s="89" t="s">
        <v>1761</v>
      </c>
      <c r="E7" s="55" t="s">
        <v>1764</v>
      </c>
    </row>
    <row r="8" spans="1:10" ht="80.099999999999994" customHeight="1">
      <c r="A8" s="45">
        <v>6</v>
      </c>
      <c r="B8" s="347" t="s">
        <v>6370</v>
      </c>
      <c r="C8" s="89" t="s">
        <v>1765</v>
      </c>
      <c r="D8" s="89" t="s">
        <v>1761</v>
      </c>
      <c r="E8" s="55" t="s">
        <v>1766</v>
      </c>
    </row>
    <row r="9" spans="1:10" ht="80.099999999999994" customHeight="1">
      <c r="A9" s="45">
        <v>7</v>
      </c>
      <c r="B9" s="347" t="s">
        <v>6371</v>
      </c>
      <c r="C9" s="89" t="s">
        <v>1767</v>
      </c>
      <c r="D9" s="89" t="s">
        <v>1761</v>
      </c>
      <c r="E9" s="55" t="s">
        <v>1768</v>
      </c>
    </row>
    <row r="10" spans="1:10" ht="80.099999999999994" customHeight="1">
      <c r="A10" s="45">
        <v>8</v>
      </c>
      <c r="B10" s="347" t="s">
        <v>6372</v>
      </c>
      <c r="C10" s="89" t="s">
        <v>1769</v>
      </c>
      <c r="D10" s="89" t="s">
        <v>1770</v>
      </c>
      <c r="E10" s="55" t="s">
        <v>1771</v>
      </c>
    </row>
    <row r="11" spans="1:10" ht="80.099999999999994" customHeight="1">
      <c r="A11" s="45">
        <v>9</v>
      </c>
      <c r="B11" s="347" t="s">
        <v>6373</v>
      </c>
      <c r="C11" s="89" t="s">
        <v>1772</v>
      </c>
      <c r="D11" s="89" t="s">
        <v>1773</v>
      </c>
      <c r="E11" s="55" t="s">
        <v>1774</v>
      </c>
    </row>
    <row r="12" spans="1:10" ht="80.099999999999994" customHeight="1">
      <c r="A12" s="45">
        <v>10</v>
      </c>
      <c r="B12" s="347" t="s">
        <v>6374</v>
      </c>
      <c r="C12" s="89" t="s">
        <v>1775</v>
      </c>
      <c r="D12" s="89" t="s">
        <v>1776</v>
      </c>
      <c r="E12" s="55" t="s">
        <v>1777</v>
      </c>
    </row>
    <row r="13" spans="1:10" ht="80.099999999999994" customHeight="1">
      <c r="A13" s="45">
        <v>11</v>
      </c>
      <c r="B13" s="347" t="s">
        <v>6375</v>
      </c>
      <c r="C13" s="89" t="s">
        <v>1778</v>
      </c>
      <c r="D13" s="89" t="s">
        <v>1779</v>
      </c>
      <c r="E13" s="55" t="s">
        <v>1780</v>
      </c>
    </row>
    <row r="14" spans="1:10" ht="99.95" customHeight="1">
      <c r="A14" s="45">
        <v>12</v>
      </c>
      <c r="B14" s="347" t="s">
        <v>6376</v>
      </c>
      <c r="C14" s="89" t="s">
        <v>1781</v>
      </c>
      <c r="D14" s="89" t="s">
        <v>1782</v>
      </c>
      <c r="E14" s="55" t="s">
        <v>1783</v>
      </c>
    </row>
    <row r="15" spans="1:10" ht="99.95" customHeight="1">
      <c r="A15" s="45">
        <v>13</v>
      </c>
      <c r="B15" s="347" t="s">
        <v>6377</v>
      </c>
      <c r="C15" s="89" t="s">
        <v>1784</v>
      </c>
      <c r="D15" s="89" t="s">
        <v>1785</v>
      </c>
      <c r="E15" s="55" t="s">
        <v>1786</v>
      </c>
    </row>
    <row r="16" spans="1:10" ht="80.099999999999994" customHeight="1">
      <c r="A16" s="45">
        <v>14</v>
      </c>
      <c r="B16" s="347" t="s">
        <v>6378</v>
      </c>
      <c r="C16" s="89" t="s">
        <v>1787</v>
      </c>
      <c r="D16" s="89" t="s">
        <v>1788</v>
      </c>
      <c r="E16" s="55" t="s">
        <v>1789</v>
      </c>
    </row>
    <row r="17" spans="1:5" ht="80.099999999999994" customHeight="1">
      <c r="A17" s="45">
        <v>15</v>
      </c>
      <c r="B17" s="347" t="s">
        <v>6379</v>
      </c>
      <c r="C17" s="88" t="s">
        <v>1791</v>
      </c>
      <c r="D17" s="88" t="s">
        <v>1792</v>
      </c>
      <c r="E17" s="55" t="s">
        <v>1793</v>
      </c>
    </row>
    <row r="18" spans="1:5" ht="99.95" customHeight="1">
      <c r="A18" s="45">
        <v>16</v>
      </c>
      <c r="B18" s="347" t="s">
        <v>6380</v>
      </c>
      <c r="C18" s="89" t="s">
        <v>1794</v>
      </c>
      <c r="D18" s="89" t="s">
        <v>1795</v>
      </c>
      <c r="E18" s="55" t="s">
        <v>1796</v>
      </c>
    </row>
    <row r="19" spans="1:5" ht="80.099999999999994" customHeight="1">
      <c r="A19" s="45">
        <v>17</v>
      </c>
      <c r="B19" s="347" t="s">
        <v>6381</v>
      </c>
      <c r="C19" s="89" t="s">
        <v>1797</v>
      </c>
      <c r="D19" s="89" t="s">
        <v>1798</v>
      </c>
      <c r="E19" s="55" t="s">
        <v>1799</v>
      </c>
    </row>
    <row r="20" spans="1:5" ht="80.099999999999994" customHeight="1">
      <c r="A20" s="45">
        <v>18</v>
      </c>
      <c r="B20" s="347" t="s">
        <v>6382</v>
      </c>
      <c r="C20" s="89" t="s">
        <v>1800</v>
      </c>
      <c r="D20" s="89" t="s">
        <v>1801</v>
      </c>
      <c r="E20" s="55" t="s">
        <v>1802</v>
      </c>
    </row>
    <row r="21" spans="1:5" ht="80.099999999999994" customHeight="1">
      <c r="A21" s="45">
        <v>19</v>
      </c>
      <c r="B21" s="347" t="s">
        <v>6383</v>
      </c>
      <c r="C21" s="89" t="s">
        <v>1803</v>
      </c>
      <c r="D21" s="89" t="s">
        <v>1804</v>
      </c>
      <c r="E21" s="55" t="s">
        <v>1805</v>
      </c>
    </row>
    <row r="22" spans="1:5" ht="80.099999999999994" customHeight="1">
      <c r="A22" s="45">
        <v>20</v>
      </c>
      <c r="B22" s="347" t="s">
        <v>6384</v>
      </c>
      <c r="C22" s="88" t="s">
        <v>1825</v>
      </c>
      <c r="D22" s="88" t="s">
        <v>15</v>
      </c>
      <c r="E22" s="55" t="s">
        <v>1806</v>
      </c>
    </row>
    <row r="23" spans="1:5" ht="80.099999999999994" customHeight="1">
      <c r="A23" s="45">
        <v>21</v>
      </c>
      <c r="B23" s="347" t="s">
        <v>6385</v>
      </c>
      <c r="C23" s="89" t="s">
        <v>1807</v>
      </c>
      <c r="D23" s="89" t="s">
        <v>15</v>
      </c>
      <c r="E23" s="55" t="s">
        <v>1808</v>
      </c>
    </row>
    <row r="24" spans="1:5" ht="80.099999999999994" customHeight="1">
      <c r="A24" s="45">
        <v>22</v>
      </c>
      <c r="B24" s="347" t="s">
        <v>6386</v>
      </c>
      <c r="C24" s="89" t="s">
        <v>1809</v>
      </c>
      <c r="D24" s="89" t="s">
        <v>15</v>
      </c>
      <c r="E24" s="55" t="s">
        <v>1808</v>
      </c>
    </row>
    <row r="25" spans="1:5" ht="80.099999999999994" customHeight="1">
      <c r="A25" s="45">
        <v>23</v>
      </c>
      <c r="B25" s="347" t="s">
        <v>6387</v>
      </c>
      <c r="C25" s="89" t="s">
        <v>1810</v>
      </c>
      <c r="D25" s="89" t="s">
        <v>15</v>
      </c>
      <c r="E25" s="55" t="s">
        <v>1808</v>
      </c>
    </row>
    <row r="26" spans="1:5" ht="80.099999999999994" customHeight="1">
      <c r="A26" s="45">
        <v>24</v>
      </c>
      <c r="B26" s="347" t="s">
        <v>6388</v>
      </c>
      <c r="C26" s="89" t="s">
        <v>1811</v>
      </c>
      <c r="D26" s="89" t="s">
        <v>15</v>
      </c>
      <c r="E26" s="55" t="s">
        <v>1808</v>
      </c>
    </row>
    <row r="27" spans="1:5" ht="80.099999999999994" customHeight="1">
      <c r="A27" s="45">
        <v>25</v>
      </c>
      <c r="B27" s="347" t="s">
        <v>6389</v>
      </c>
      <c r="C27" s="89" t="s">
        <v>1812</v>
      </c>
      <c r="D27" s="89" t="s">
        <v>15</v>
      </c>
      <c r="E27" s="55" t="s">
        <v>1808</v>
      </c>
    </row>
    <row r="28" spans="1:5" ht="80.099999999999994" customHeight="1">
      <c r="A28" s="45">
        <v>26</v>
      </c>
      <c r="B28" s="347" t="s">
        <v>6390</v>
      </c>
      <c r="C28" s="89" t="s">
        <v>1813</v>
      </c>
      <c r="D28" s="89" t="s">
        <v>15</v>
      </c>
      <c r="E28" s="55" t="s">
        <v>1808</v>
      </c>
    </row>
    <row r="29" spans="1:5" ht="80.099999999999994" customHeight="1">
      <c r="A29" s="45">
        <v>27</v>
      </c>
      <c r="B29" s="347" t="s">
        <v>6391</v>
      </c>
      <c r="C29" s="89" t="s">
        <v>1814</v>
      </c>
      <c r="D29" s="89" t="s">
        <v>15</v>
      </c>
      <c r="E29" s="55" t="s">
        <v>1808</v>
      </c>
    </row>
    <row r="30" spans="1:5" ht="80.099999999999994" customHeight="1">
      <c r="A30" s="45">
        <v>28</v>
      </c>
      <c r="B30" s="347" t="s">
        <v>6392</v>
      </c>
      <c r="C30" s="89" t="s">
        <v>1815</v>
      </c>
      <c r="D30" s="89" t="s">
        <v>15</v>
      </c>
      <c r="E30" s="55" t="s">
        <v>1808</v>
      </c>
    </row>
    <row r="31" spans="1:5" ht="80.099999999999994" customHeight="1">
      <c r="A31" s="45">
        <v>29</v>
      </c>
      <c r="B31" s="347" t="s">
        <v>6393</v>
      </c>
      <c r="C31" s="89" t="s">
        <v>1816</v>
      </c>
      <c r="D31" s="89" t="s">
        <v>15</v>
      </c>
      <c r="E31" s="55" t="s">
        <v>1817</v>
      </c>
    </row>
    <row r="32" spans="1:5" ht="80.099999999999994" customHeight="1">
      <c r="A32" s="45">
        <v>30</v>
      </c>
      <c r="B32" s="347" t="s">
        <v>6394</v>
      </c>
      <c r="C32" s="88" t="s">
        <v>1826</v>
      </c>
      <c r="D32" s="88" t="s">
        <v>1818</v>
      </c>
      <c r="E32" s="55" t="s">
        <v>1819</v>
      </c>
    </row>
    <row r="33" spans="1:5" ht="110.1" customHeight="1">
      <c r="A33" s="45">
        <v>31</v>
      </c>
      <c r="B33" s="347" t="s">
        <v>6395</v>
      </c>
      <c r="C33" s="89" t="s">
        <v>1820</v>
      </c>
      <c r="D33" s="89" t="s">
        <v>1821</v>
      </c>
      <c r="E33" s="55" t="s">
        <v>1822</v>
      </c>
    </row>
    <row r="34" spans="1:5" ht="80.099999999999994" customHeight="1">
      <c r="A34" s="45">
        <v>32</v>
      </c>
      <c r="B34" s="347" t="s">
        <v>6396</v>
      </c>
      <c r="C34" s="89" t="s">
        <v>1823</v>
      </c>
      <c r="D34" s="89" t="s">
        <v>15</v>
      </c>
      <c r="E34" s="55" t="s">
        <v>1824</v>
      </c>
    </row>
    <row r="35" spans="1:5" ht="80.099999999999994" customHeight="1">
      <c r="A35" s="45">
        <v>33</v>
      </c>
      <c r="B35" s="347" t="s">
        <v>6397</v>
      </c>
      <c r="C35" s="89" t="s">
        <v>1827</v>
      </c>
      <c r="D35" s="89" t="s">
        <v>1828</v>
      </c>
      <c r="E35" s="51" t="s">
        <v>1829</v>
      </c>
    </row>
    <row r="36" spans="1:5" ht="80.099999999999994" customHeight="1">
      <c r="A36" s="45">
        <v>34</v>
      </c>
      <c r="B36" s="347" t="s">
        <v>6398</v>
      </c>
      <c r="C36" s="89" t="s">
        <v>1830</v>
      </c>
      <c r="D36" s="89" t="s">
        <v>1831</v>
      </c>
      <c r="E36" s="51" t="s">
        <v>1832</v>
      </c>
    </row>
    <row r="37" spans="1:5" ht="80.099999999999994" customHeight="1">
      <c r="A37" s="45">
        <v>35</v>
      </c>
      <c r="B37" s="347" t="s">
        <v>6399</v>
      </c>
      <c r="C37" s="89" t="s">
        <v>1833</v>
      </c>
      <c r="D37" s="89" t="s">
        <v>1834</v>
      </c>
      <c r="E37" s="51" t="s">
        <v>1835</v>
      </c>
    </row>
    <row r="38" spans="1:5" ht="80.099999999999994" customHeight="1">
      <c r="A38" s="45">
        <v>36</v>
      </c>
      <c r="B38" s="347" t="s">
        <v>6400</v>
      </c>
      <c r="C38" s="89" t="s">
        <v>1836</v>
      </c>
      <c r="D38" s="89" t="s">
        <v>1837</v>
      </c>
      <c r="E38" s="51" t="s">
        <v>1838</v>
      </c>
    </row>
    <row r="39" spans="1:5" ht="80.099999999999994" customHeight="1">
      <c r="A39" s="45">
        <v>37</v>
      </c>
      <c r="B39" s="347" t="s">
        <v>6401</v>
      </c>
      <c r="C39" s="89" t="s">
        <v>1839</v>
      </c>
      <c r="D39" s="89" t="s">
        <v>1840</v>
      </c>
      <c r="E39" s="51" t="s">
        <v>1841</v>
      </c>
    </row>
    <row r="40" spans="1:5" ht="80.099999999999994" customHeight="1">
      <c r="A40" s="45">
        <v>38</v>
      </c>
      <c r="B40" s="347" t="s">
        <v>6402</v>
      </c>
      <c r="C40" s="89" t="s">
        <v>1842</v>
      </c>
      <c r="D40" s="89" t="s">
        <v>1831</v>
      </c>
      <c r="E40" s="51" t="s">
        <v>1370</v>
      </c>
    </row>
    <row r="41" spans="1:5" ht="80.099999999999994" customHeight="1">
      <c r="A41" s="45">
        <v>39</v>
      </c>
      <c r="B41" s="347" t="s">
        <v>6403</v>
      </c>
      <c r="C41" s="89" t="s">
        <v>1843</v>
      </c>
      <c r="D41" s="89" t="s">
        <v>1831</v>
      </c>
      <c r="E41" s="51" t="s">
        <v>1370</v>
      </c>
    </row>
    <row r="42" spans="1:5" ht="80.099999999999994" customHeight="1">
      <c r="A42" s="45">
        <v>40</v>
      </c>
      <c r="B42" s="347" t="s">
        <v>6404</v>
      </c>
      <c r="C42" s="89" t="s">
        <v>1844</v>
      </c>
      <c r="D42" s="89" t="s">
        <v>1831</v>
      </c>
      <c r="E42" s="51" t="s">
        <v>1370</v>
      </c>
    </row>
    <row r="43" spans="1:5" ht="80.099999999999994" customHeight="1">
      <c r="A43" s="45">
        <v>41</v>
      </c>
      <c r="B43" s="347" t="s">
        <v>6405</v>
      </c>
      <c r="C43" s="89" t="s">
        <v>1845</v>
      </c>
      <c r="D43" s="89" t="s">
        <v>1831</v>
      </c>
      <c r="E43" s="51" t="s">
        <v>1370</v>
      </c>
    </row>
    <row r="44" spans="1:5" ht="80.099999999999994" customHeight="1">
      <c r="A44" s="45">
        <v>42</v>
      </c>
      <c r="B44" s="347" t="s">
        <v>6406</v>
      </c>
      <c r="C44" s="89" t="s">
        <v>1846</v>
      </c>
      <c r="D44" s="89" t="s">
        <v>1831</v>
      </c>
      <c r="E44" s="51" t="s">
        <v>1370</v>
      </c>
    </row>
    <row r="45" spans="1:5" ht="80.099999999999994" customHeight="1">
      <c r="A45" s="45">
        <v>43</v>
      </c>
      <c r="B45" s="347" t="s">
        <v>6407</v>
      </c>
      <c r="C45" s="89" t="s">
        <v>1847</v>
      </c>
      <c r="D45" s="89" t="s">
        <v>1831</v>
      </c>
      <c r="E45" s="51" t="s">
        <v>1370</v>
      </c>
    </row>
    <row r="46" spans="1:5" ht="80.099999999999994" customHeight="1">
      <c r="A46" s="45">
        <v>44</v>
      </c>
      <c r="B46" s="347" t="s">
        <v>6408</v>
      </c>
      <c r="C46" s="89" t="s">
        <v>1848</v>
      </c>
      <c r="D46" s="89" t="s">
        <v>1831</v>
      </c>
      <c r="E46" s="51" t="s">
        <v>1370</v>
      </c>
    </row>
    <row r="47" spans="1:5" ht="80.099999999999994" customHeight="1">
      <c r="A47" s="45">
        <v>45</v>
      </c>
      <c r="B47" s="347" t="s">
        <v>6409</v>
      </c>
      <c r="C47" s="89" t="s">
        <v>1849</v>
      </c>
      <c r="D47" s="89" t="s">
        <v>1831</v>
      </c>
      <c r="E47" s="51" t="s">
        <v>1370</v>
      </c>
    </row>
    <row r="48" spans="1:5" ht="80.099999999999994" customHeight="1">
      <c r="A48" s="45">
        <v>46</v>
      </c>
      <c r="B48" s="347" t="s">
        <v>6410</v>
      </c>
      <c r="C48" s="89" t="s">
        <v>1850</v>
      </c>
      <c r="D48" s="89" t="s">
        <v>1831</v>
      </c>
      <c r="E48" s="51" t="s">
        <v>1370</v>
      </c>
    </row>
    <row r="49" spans="1:5" ht="80.099999999999994" customHeight="1">
      <c r="A49" s="45">
        <v>47</v>
      </c>
      <c r="B49" s="347" t="s">
        <v>6411</v>
      </c>
      <c r="C49" s="89" t="s">
        <v>1851</v>
      </c>
      <c r="D49" s="89" t="s">
        <v>1831</v>
      </c>
      <c r="E49" s="51" t="s">
        <v>1370</v>
      </c>
    </row>
    <row r="50" spans="1:5" ht="80.099999999999994" customHeight="1">
      <c r="A50" s="45">
        <v>48</v>
      </c>
      <c r="B50" s="347" t="s">
        <v>6412</v>
      </c>
      <c r="C50" s="89" t="s">
        <v>1852</v>
      </c>
      <c r="D50" s="89" t="s">
        <v>1831</v>
      </c>
      <c r="E50" s="51" t="s">
        <v>1370</v>
      </c>
    </row>
    <row r="51" spans="1:5" ht="80.099999999999994" customHeight="1">
      <c r="A51" s="45">
        <v>49</v>
      </c>
      <c r="B51" s="347" t="s">
        <v>6413</v>
      </c>
      <c r="C51" s="89" t="s">
        <v>1853</v>
      </c>
      <c r="D51" s="89" t="s">
        <v>1831</v>
      </c>
      <c r="E51" s="51" t="s">
        <v>1370</v>
      </c>
    </row>
    <row r="52" spans="1:5" ht="80.099999999999994" customHeight="1">
      <c r="A52" s="45">
        <v>50</v>
      </c>
      <c r="B52" s="347" t="s">
        <v>6414</v>
      </c>
      <c r="C52" s="89" t="s">
        <v>1854</v>
      </c>
      <c r="D52" s="89" t="s">
        <v>1831</v>
      </c>
      <c r="E52" s="51" t="s">
        <v>1370</v>
      </c>
    </row>
    <row r="53" spans="1:5" ht="80.099999999999994" customHeight="1">
      <c r="A53" s="45">
        <v>51</v>
      </c>
      <c r="B53" s="347" t="s">
        <v>6415</v>
      </c>
      <c r="C53" s="89" t="s">
        <v>1855</v>
      </c>
      <c r="D53" s="89" t="s">
        <v>1831</v>
      </c>
      <c r="E53" s="51" t="s">
        <v>1370</v>
      </c>
    </row>
    <row r="54" spans="1:5" ht="80.099999999999994" customHeight="1">
      <c r="A54" s="45">
        <v>52</v>
      </c>
      <c r="B54" s="347" t="s">
        <v>6416</v>
      </c>
      <c r="C54" s="89" t="s">
        <v>1856</v>
      </c>
      <c r="D54" s="89" t="s">
        <v>1831</v>
      </c>
      <c r="E54" s="51" t="s">
        <v>1370</v>
      </c>
    </row>
    <row r="55" spans="1:5" ht="80.099999999999994" customHeight="1">
      <c r="A55" s="45">
        <v>53</v>
      </c>
      <c r="B55" s="347" t="s">
        <v>6417</v>
      </c>
      <c r="C55" s="89" t="s">
        <v>1857</v>
      </c>
      <c r="D55" s="89" t="s">
        <v>1831</v>
      </c>
      <c r="E55" s="51" t="s">
        <v>1370</v>
      </c>
    </row>
    <row r="56" spans="1:5" ht="80.099999999999994" customHeight="1">
      <c r="A56" s="45">
        <v>54</v>
      </c>
      <c r="B56" s="347" t="s">
        <v>6418</v>
      </c>
      <c r="C56" s="89" t="s">
        <v>1858</v>
      </c>
      <c r="D56" s="89" t="s">
        <v>1831</v>
      </c>
      <c r="E56" s="51" t="s">
        <v>1370</v>
      </c>
    </row>
    <row r="57" spans="1:5" ht="80.099999999999994" customHeight="1">
      <c r="A57" s="45">
        <v>55</v>
      </c>
      <c r="B57" s="347" t="s">
        <v>6419</v>
      </c>
      <c r="C57" s="89" t="s">
        <v>1859</v>
      </c>
      <c r="D57" s="89" t="s">
        <v>1831</v>
      </c>
      <c r="E57" s="51" t="s">
        <v>1370</v>
      </c>
    </row>
    <row r="58" spans="1:5" ht="80.099999999999994" customHeight="1">
      <c r="A58" s="45">
        <v>56</v>
      </c>
      <c r="B58" s="347" t="s">
        <v>6420</v>
      </c>
      <c r="C58" s="89" t="s">
        <v>1860</v>
      </c>
      <c r="D58" s="89" t="s">
        <v>1831</v>
      </c>
      <c r="E58" s="51" t="s">
        <v>1370</v>
      </c>
    </row>
    <row r="59" spans="1:5" ht="80.099999999999994" customHeight="1">
      <c r="A59" s="45">
        <v>57</v>
      </c>
      <c r="B59" s="347" t="s">
        <v>6421</v>
      </c>
      <c r="C59" s="89" t="s">
        <v>1861</v>
      </c>
      <c r="D59" s="89" t="s">
        <v>1831</v>
      </c>
      <c r="E59" s="51" t="s">
        <v>1370</v>
      </c>
    </row>
    <row r="60" spans="1:5" ht="80.099999999999994" customHeight="1">
      <c r="A60" s="45">
        <v>58</v>
      </c>
      <c r="B60" s="347" t="s">
        <v>6422</v>
      </c>
      <c r="C60" s="89" t="s">
        <v>1862</v>
      </c>
      <c r="D60" s="89" t="s">
        <v>1831</v>
      </c>
      <c r="E60" s="51" t="s">
        <v>1370</v>
      </c>
    </row>
    <row r="61" spans="1:5" ht="80.099999999999994" customHeight="1">
      <c r="A61" s="45">
        <v>59</v>
      </c>
      <c r="B61" s="347" t="s">
        <v>6423</v>
      </c>
      <c r="C61" s="89" t="s">
        <v>1863</v>
      </c>
      <c r="D61" s="89" t="s">
        <v>1831</v>
      </c>
      <c r="E61" s="51" t="s">
        <v>1370</v>
      </c>
    </row>
    <row r="62" spans="1:5" ht="80.099999999999994" customHeight="1">
      <c r="A62" s="45">
        <v>60</v>
      </c>
      <c r="B62" s="347" t="s">
        <v>6424</v>
      </c>
      <c r="C62" s="89" t="s">
        <v>1864</v>
      </c>
      <c r="D62" s="89" t="s">
        <v>1831</v>
      </c>
      <c r="E62" s="51" t="s">
        <v>1370</v>
      </c>
    </row>
    <row r="63" spans="1:5" ht="80.099999999999994" customHeight="1">
      <c r="A63" s="45">
        <v>61</v>
      </c>
      <c r="B63" s="347" t="s">
        <v>6425</v>
      </c>
      <c r="C63" s="89" t="s">
        <v>1865</v>
      </c>
      <c r="D63" s="89" t="s">
        <v>1831</v>
      </c>
      <c r="E63" s="51" t="s">
        <v>1370</v>
      </c>
    </row>
    <row r="64" spans="1:5" ht="80.099999999999994" customHeight="1">
      <c r="A64" s="45">
        <v>62</v>
      </c>
      <c r="B64" s="347" t="s">
        <v>6426</v>
      </c>
      <c r="C64" s="89" t="s">
        <v>1866</v>
      </c>
      <c r="D64" s="89" t="s">
        <v>1831</v>
      </c>
      <c r="E64" s="51" t="s">
        <v>1370</v>
      </c>
    </row>
    <row r="65" spans="1:5" ht="80.099999999999994" customHeight="1">
      <c r="A65" s="45">
        <v>63</v>
      </c>
      <c r="B65" s="347" t="s">
        <v>6427</v>
      </c>
      <c r="C65" s="89" t="s">
        <v>1867</v>
      </c>
      <c r="D65" s="89" t="s">
        <v>1831</v>
      </c>
      <c r="E65" s="51" t="s">
        <v>1370</v>
      </c>
    </row>
    <row r="66" spans="1:5" ht="80.099999999999994" customHeight="1">
      <c r="A66" s="45">
        <v>64</v>
      </c>
      <c r="B66" s="347" t="s">
        <v>6428</v>
      </c>
      <c r="C66" s="89" t="s">
        <v>1868</v>
      </c>
      <c r="D66" s="89" t="s">
        <v>1831</v>
      </c>
      <c r="E66" s="51" t="s">
        <v>1370</v>
      </c>
    </row>
    <row r="67" spans="1:5" ht="80.099999999999994" customHeight="1">
      <c r="A67" s="45">
        <v>65</v>
      </c>
      <c r="B67" s="347" t="s">
        <v>6429</v>
      </c>
      <c r="C67" s="89" t="s">
        <v>1869</v>
      </c>
      <c r="D67" s="89" t="s">
        <v>1831</v>
      </c>
      <c r="E67" s="51" t="s">
        <v>1370</v>
      </c>
    </row>
    <row r="68" spans="1:5" ht="80.099999999999994" customHeight="1">
      <c r="A68" s="45">
        <v>66</v>
      </c>
      <c r="B68" s="347" t="s">
        <v>6430</v>
      </c>
      <c r="C68" s="89" t="s">
        <v>1870</v>
      </c>
      <c r="D68" s="89" t="s">
        <v>1831</v>
      </c>
      <c r="E68" s="51" t="s">
        <v>1370</v>
      </c>
    </row>
    <row r="69" spans="1:5" ht="80.099999999999994" customHeight="1">
      <c r="A69" s="45">
        <v>67</v>
      </c>
      <c r="B69" s="347" t="s">
        <v>6431</v>
      </c>
      <c r="C69" s="89" t="s">
        <v>1871</v>
      </c>
      <c r="D69" s="89" t="s">
        <v>1831</v>
      </c>
      <c r="E69" s="51" t="s">
        <v>1370</v>
      </c>
    </row>
    <row r="70" spans="1:5" ht="80.099999999999994" customHeight="1">
      <c r="A70" s="45">
        <v>68</v>
      </c>
      <c r="B70" s="347" t="s">
        <v>6432</v>
      </c>
      <c r="C70" s="89" t="s">
        <v>1872</v>
      </c>
      <c r="D70" s="89" t="s">
        <v>1831</v>
      </c>
      <c r="E70" s="51" t="s">
        <v>1370</v>
      </c>
    </row>
    <row r="71" spans="1:5" ht="80.099999999999994" customHeight="1">
      <c r="A71" s="45">
        <v>69</v>
      </c>
      <c r="B71" s="347" t="s">
        <v>6433</v>
      </c>
      <c r="C71" s="89" t="s">
        <v>1873</v>
      </c>
      <c r="D71" s="89" t="s">
        <v>1874</v>
      </c>
      <c r="E71" s="51" t="s">
        <v>1875</v>
      </c>
    </row>
    <row r="72" spans="1:5" ht="80.099999999999994" customHeight="1">
      <c r="A72" s="45">
        <v>70</v>
      </c>
      <c r="B72" s="347" t="s">
        <v>6434</v>
      </c>
      <c r="C72" s="89" t="s">
        <v>1876</v>
      </c>
      <c r="D72" s="89" t="s">
        <v>1877</v>
      </c>
      <c r="E72" s="51" t="s">
        <v>1878</v>
      </c>
    </row>
    <row r="73" spans="1:5" ht="80.099999999999994" customHeight="1">
      <c r="A73" s="45">
        <v>71</v>
      </c>
      <c r="B73" s="347" t="s">
        <v>6435</v>
      </c>
      <c r="C73" s="89" t="s">
        <v>1879</v>
      </c>
      <c r="D73" s="89" t="s">
        <v>1877</v>
      </c>
      <c r="E73" s="51" t="s">
        <v>1880</v>
      </c>
    </row>
    <row r="74" spans="1:5" ht="80.099999999999994" customHeight="1">
      <c r="A74" s="45">
        <v>72</v>
      </c>
      <c r="B74" s="347" t="s">
        <v>6436</v>
      </c>
      <c r="C74" s="89" t="s">
        <v>1881</v>
      </c>
      <c r="D74" s="89" t="s">
        <v>1877</v>
      </c>
      <c r="E74" s="51" t="s">
        <v>1882</v>
      </c>
    </row>
    <row r="75" spans="1:5" ht="80.099999999999994" customHeight="1">
      <c r="A75" s="45">
        <v>73</v>
      </c>
      <c r="B75" s="347" t="s">
        <v>6437</v>
      </c>
      <c r="C75" s="89" t="s">
        <v>1883</v>
      </c>
      <c r="D75" s="89" t="s">
        <v>1877</v>
      </c>
      <c r="E75" s="51" t="s">
        <v>1884</v>
      </c>
    </row>
    <row r="76" spans="1:5" ht="80.099999999999994" customHeight="1">
      <c r="A76" s="45">
        <v>74</v>
      </c>
      <c r="B76" s="347" t="s">
        <v>6438</v>
      </c>
      <c r="C76" s="89" t="s">
        <v>1885</v>
      </c>
      <c r="D76" s="89" t="s">
        <v>1877</v>
      </c>
      <c r="E76" s="51" t="s">
        <v>1886</v>
      </c>
    </row>
    <row r="77" spans="1:5" ht="80.099999999999994" customHeight="1">
      <c r="A77" s="45">
        <v>75</v>
      </c>
      <c r="B77" s="347" t="s">
        <v>6439</v>
      </c>
      <c r="C77" s="89" t="s">
        <v>1887</v>
      </c>
      <c r="D77" s="89" t="s">
        <v>1877</v>
      </c>
      <c r="E77" s="51" t="s">
        <v>1888</v>
      </c>
    </row>
    <row r="78" spans="1:5" ht="80.099999999999994" customHeight="1">
      <c r="A78" s="45">
        <v>76</v>
      </c>
      <c r="B78" s="347" t="s">
        <v>6440</v>
      </c>
      <c r="C78" s="89" t="s">
        <v>1889</v>
      </c>
      <c r="D78" s="89" t="s">
        <v>1877</v>
      </c>
      <c r="E78" s="51" t="s">
        <v>1890</v>
      </c>
    </row>
    <row r="79" spans="1:5" ht="80.099999999999994" customHeight="1">
      <c r="A79" s="45">
        <v>77</v>
      </c>
      <c r="B79" s="347" t="s">
        <v>6441</v>
      </c>
      <c r="C79" s="89" t="s">
        <v>1891</v>
      </c>
      <c r="D79" s="89" t="s">
        <v>1892</v>
      </c>
      <c r="E79" s="51" t="s">
        <v>1893</v>
      </c>
    </row>
    <row r="80" spans="1:5" ht="80.099999999999994" customHeight="1">
      <c r="A80" s="45">
        <v>78</v>
      </c>
      <c r="B80" s="347" t="s">
        <v>6442</v>
      </c>
      <c r="C80" s="89" t="s">
        <v>1894</v>
      </c>
      <c r="D80" s="89" t="s">
        <v>1892</v>
      </c>
      <c r="E80" s="51" t="s">
        <v>1895</v>
      </c>
    </row>
    <row r="81" spans="1:5" ht="80.099999999999994" customHeight="1">
      <c r="A81" s="45">
        <v>79</v>
      </c>
      <c r="B81" s="347" t="s">
        <v>6443</v>
      </c>
      <c r="C81" s="89" t="s">
        <v>1896</v>
      </c>
      <c r="D81" s="89" t="s">
        <v>1897</v>
      </c>
      <c r="E81" s="51" t="s">
        <v>1898</v>
      </c>
    </row>
    <row r="82" spans="1:5" ht="80.099999999999994" customHeight="1">
      <c r="A82" s="45">
        <v>80</v>
      </c>
      <c r="B82" s="347" t="s">
        <v>6444</v>
      </c>
      <c r="C82" s="89" t="s">
        <v>1899</v>
      </c>
      <c r="D82" s="89" t="s">
        <v>1897</v>
      </c>
      <c r="E82" s="51" t="s">
        <v>1898</v>
      </c>
    </row>
    <row r="83" spans="1:5" ht="80.099999999999994" customHeight="1">
      <c r="A83" s="45">
        <v>81</v>
      </c>
      <c r="B83" s="347" t="s">
        <v>6445</v>
      </c>
      <c r="C83" s="89" t="s">
        <v>1900</v>
      </c>
      <c r="D83" s="89" t="s">
        <v>1897</v>
      </c>
      <c r="E83" s="51" t="s">
        <v>1898</v>
      </c>
    </row>
    <row r="84" spans="1:5" ht="80.099999999999994" customHeight="1">
      <c r="A84" s="45">
        <v>82</v>
      </c>
      <c r="B84" s="347" t="s">
        <v>6446</v>
      </c>
      <c r="C84" s="89" t="s">
        <v>1901</v>
      </c>
      <c r="D84" s="89" t="s">
        <v>1897</v>
      </c>
      <c r="E84" s="51" t="s">
        <v>1898</v>
      </c>
    </row>
    <row r="85" spans="1:5" ht="80.099999999999994" customHeight="1">
      <c r="A85" s="45">
        <v>83</v>
      </c>
      <c r="B85" s="347" t="s">
        <v>6447</v>
      </c>
      <c r="C85" s="89" t="s">
        <v>1902</v>
      </c>
      <c r="D85" s="89" t="s">
        <v>1897</v>
      </c>
      <c r="E85" s="51" t="s">
        <v>1898</v>
      </c>
    </row>
    <row r="86" spans="1:5" ht="80.099999999999994" customHeight="1">
      <c r="A86" s="45">
        <v>84</v>
      </c>
      <c r="B86" s="347" t="s">
        <v>6448</v>
      </c>
      <c r="C86" s="89" t="s">
        <v>1903</v>
      </c>
      <c r="D86" s="89" t="s">
        <v>1897</v>
      </c>
      <c r="E86" s="51" t="s">
        <v>1898</v>
      </c>
    </row>
    <row r="87" spans="1:5" ht="80.099999999999994" customHeight="1">
      <c r="A87" s="45">
        <v>85</v>
      </c>
      <c r="B87" s="347" t="s">
        <v>6449</v>
      </c>
      <c r="C87" s="89" t="s">
        <v>1904</v>
      </c>
      <c r="D87" s="89" t="s">
        <v>1897</v>
      </c>
      <c r="E87" s="51" t="s">
        <v>1898</v>
      </c>
    </row>
    <row r="88" spans="1:5" ht="80.099999999999994" customHeight="1">
      <c r="A88" s="45">
        <v>86</v>
      </c>
      <c r="B88" s="347" t="s">
        <v>6450</v>
      </c>
      <c r="C88" s="89" t="s">
        <v>1905</v>
      </c>
      <c r="D88" s="89" t="s">
        <v>1897</v>
      </c>
      <c r="E88" s="51" t="s">
        <v>1898</v>
      </c>
    </row>
    <row r="89" spans="1:5" ht="80.099999999999994" customHeight="1">
      <c r="A89" s="45">
        <v>87</v>
      </c>
      <c r="B89" s="347" t="s">
        <v>6451</v>
      </c>
      <c r="C89" s="89" t="s">
        <v>1906</v>
      </c>
      <c r="D89" s="89" t="s">
        <v>1897</v>
      </c>
      <c r="E89" s="51" t="s">
        <v>1898</v>
      </c>
    </row>
    <row r="90" spans="1:5" ht="80.099999999999994" customHeight="1">
      <c r="A90" s="45">
        <v>88</v>
      </c>
      <c r="B90" s="347" t="s">
        <v>6452</v>
      </c>
      <c r="C90" s="89" t="s">
        <v>1907</v>
      </c>
      <c r="D90" s="89" t="s">
        <v>1908</v>
      </c>
      <c r="E90" s="51" t="s">
        <v>1909</v>
      </c>
    </row>
    <row r="91" spans="1:5" ht="80.099999999999994" customHeight="1">
      <c r="A91" s="45">
        <v>89</v>
      </c>
      <c r="B91" s="347" t="s">
        <v>6453</v>
      </c>
      <c r="C91" s="89" t="s">
        <v>1910</v>
      </c>
      <c r="D91" s="89" t="s">
        <v>1908</v>
      </c>
      <c r="E91" s="51" t="s">
        <v>1911</v>
      </c>
    </row>
    <row r="92" spans="1:5" ht="80.099999999999994" customHeight="1">
      <c r="A92" s="45">
        <v>90</v>
      </c>
      <c r="B92" s="347" t="s">
        <v>6454</v>
      </c>
      <c r="C92" s="89" t="s">
        <v>1912</v>
      </c>
      <c r="D92" s="89" t="s">
        <v>1908</v>
      </c>
      <c r="E92" s="51" t="s">
        <v>1909</v>
      </c>
    </row>
    <row r="93" spans="1:5" ht="80.099999999999994" customHeight="1">
      <c r="A93" s="45">
        <v>91</v>
      </c>
      <c r="B93" s="347" t="s">
        <v>6455</v>
      </c>
      <c r="C93" s="89" t="s">
        <v>1913</v>
      </c>
      <c r="D93" s="89" t="s">
        <v>1908</v>
      </c>
      <c r="E93" s="51" t="s">
        <v>1909</v>
      </c>
    </row>
    <row r="94" spans="1:5" ht="80.099999999999994" customHeight="1">
      <c r="A94" s="45">
        <v>92</v>
      </c>
      <c r="B94" s="347" t="s">
        <v>6456</v>
      </c>
      <c r="C94" s="89" t="s">
        <v>1914</v>
      </c>
      <c r="D94" s="89" t="s">
        <v>1908</v>
      </c>
      <c r="E94" s="51" t="s">
        <v>1915</v>
      </c>
    </row>
    <row r="95" spans="1:5" ht="80.099999999999994" customHeight="1">
      <c r="A95" s="45">
        <v>93</v>
      </c>
      <c r="B95" s="347" t="s">
        <v>6457</v>
      </c>
      <c r="C95" s="89" t="s">
        <v>1916</v>
      </c>
      <c r="D95" s="89" t="s">
        <v>1908</v>
      </c>
      <c r="E95" s="51" t="s">
        <v>1841</v>
      </c>
    </row>
    <row r="96" spans="1:5" ht="80.099999999999994" customHeight="1">
      <c r="A96" s="45">
        <v>94</v>
      </c>
      <c r="B96" s="347" t="s">
        <v>6458</v>
      </c>
      <c r="C96" s="89" t="s">
        <v>1917</v>
      </c>
      <c r="D96" s="89" t="s">
        <v>1908</v>
      </c>
      <c r="E96" s="51" t="s">
        <v>1841</v>
      </c>
    </row>
    <row r="97" spans="1:5" ht="80.099999999999994" customHeight="1">
      <c r="A97" s="45">
        <v>95</v>
      </c>
      <c r="B97" s="347" t="s">
        <v>6459</v>
      </c>
      <c r="C97" s="89" t="s">
        <v>1918</v>
      </c>
      <c r="D97" s="89" t="s">
        <v>1908</v>
      </c>
      <c r="E97" s="51" t="s">
        <v>1841</v>
      </c>
    </row>
    <row r="98" spans="1:5" ht="80.099999999999994" customHeight="1">
      <c r="A98" s="45">
        <v>96</v>
      </c>
      <c r="B98" s="347" t="s">
        <v>6460</v>
      </c>
      <c r="C98" s="89" t="s">
        <v>1919</v>
      </c>
      <c r="D98" s="89" t="s">
        <v>1908</v>
      </c>
      <c r="E98" s="51" t="s">
        <v>1909</v>
      </c>
    </row>
    <row r="99" spans="1:5" ht="80.099999999999994" customHeight="1">
      <c r="A99" s="45">
        <v>97</v>
      </c>
      <c r="B99" s="347" t="s">
        <v>6461</v>
      </c>
      <c r="C99" s="89" t="s">
        <v>1920</v>
      </c>
      <c r="D99" s="89" t="s">
        <v>1908</v>
      </c>
      <c r="E99" s="51" t="s">
        <v>1841</v>
      </c>
    </row>
    <row r="100" spans="1:5" ht="80.099999999999994" customHeight="1">
      <c r="A100" s="45">
        <v>98</v>
      </c>
      <c r="B100" s="347" t="s">
        <v>6462</v>
      </c>
      <c r="C100" s="89" t="s">
        <v>1921</v>
      </c>
      <c r="D100" s="89" t="s">
        <v>1908</v>
      </c>
      <c r="E100" s="51" t="s">
        <v>1841</v>
      </c>
    </row>
    <row r="101" spans="1:5" ht="80.099999999999994" customHeight="1">
      <c r="A101" s="45">
        <v>99</v>
      </c>
      <c r="B101" s="347" t="s">
        <v>6463</v>
      </c>
      <c r="C101" s="89" t="s">
        <v>1922</v>
      </c>
      <c r="D101" s="89" t="s">
        <v>1908</v>
      </c>
      <c r="E101" s="51" t="s">
        <v>1841</v>
      </c>
    </row>
    <row r="102" spans="1:5" ht="80.099999999999994" customHeight="1">
      <c r="A102" s="45">
        <v>100</v>
      </c>
      <c r="B102" s="347" t="s">
        <v>6464</v>
      </c>
      <c r="C102" s="89" t="s">
        <v>1923</v>
      </c>
      <c r="D102" s="89" t="s">
        <v>1908</v>
      </c>
      <c r="E102" s="51" t="s">
        <v>1841</v>
      </c>
    </row>
    <row r="103" spans="1:5" ht="80.099999999999994" customHeight="1">
      <c r="A103" s="45">
        <v>101</v>
      </c>
      <c r="B103" s="347" t="s">
        <v>6465</v>
      </c>
      <c r="C103" s="89" t="s">
        <v>1274</v>
      </c>
      <c r="D103" s="89" t="s">
        <v>1908</v>
      </c>
      <c r="E103" s="51" t="s">
        <v>1909</v>
      </c>
    </row>
    <row r="104" spans="1:5" ht="80.099999999999994" customHeight="1">
      <c r="A104" s="45">
        <v>102</v>
      </c>
      <c r="B104" s="347" t="s">
        <v>6466</v>
      </c>
      <c r="C104" s="89" t="s">
        <v>1924</v>
      </c>
      <c r="D104" s="89" t="s">
        <v>1908</v>
      </c>
      <c r="E104" s="51" t="s">
        <v>1841</v>
      </c>
    </row>
    <row r="105" spans="1:5" ht="80.099999999999994" customHeight="1">
      <c r="A105" s="45">
        <v>103</v>
      </c>
      <c r="B105" s="347" t="s">
        <v>6467</v>
      </c>
      <c r="C105" s="89" t="s">
        <v>1925</v>
      </c>
      <c r="D105" s="89" t="s">
        <v>1908</v>
      </c>
      <c r="E105" s="51" t="s">
        <v>1841</v>
      </c>
    </row>
    <row r="106" spans="1:5" ht="80.099999999999994" customHeight="1">
      <c r="A106" s="45">
        <v>104</v>
      </c>
      <c r="B106" s="347" t="s">
        <v>6468</v>
      </c>
      <c r="C106" s="89" t="s">
        <v>1926</v>
      </c>
      <c r="D106" s="89" t="s">
        <v>1908</v>
      </c>
      <c r="E106" s="51" t="s">
        <v>1927</v>
      </c>
    </row>
    <row r="107" spans="1:5" ht="80.099999999999994" customHeight="1">
      <c r="A107" s="45">
        <v>105</v>
      </c>
      <c r="B107" s="347" t="s">
        <v>6469</v>
      </c>
      <c r="C107" s="89" t="s">
        <v>1928</v>
      </c>
      <c r="D107" s="89" t="s">
        <v>1908</v>
      </c>
      <c r="E107" s="51" t="s">
        <v>1841</v>
      </c>
    </row>
    <row r="108" spans="1:5" ht="80.099999999999994" customHeight="1">
      <c r="A108" s="45">
        <v>106</v>
      </c>
      <c r="B108" s="347" t="s">
        <v>6470</v>
      </c>
      <c r="C108" s="89" t="s">
        <v>1929</v>
      </c>
      <c r="D108" s="89" t="s">
        <v>1908</v>
      </c>
      <c r="E108" s="51" t="s">
        <v>1841</v>
      </c>
    </row>
    <row r="109" spans="1:5" ht="80.099999999999994" customHeight="1">
      <c r="A109" s="45">
        <v>107</v>
      </c>
      <c r="B109" s="347" t="s">
        <v>6471</v>
      </c>
      <c r="C109" s="89" t="s">
        <v>1930</v>
      </c>
      <c r="D109" s="89" t="s">
        <v>1931</v>
      </c>
      <c r="E109" s="51" t="s">
        <v>1898</v>
      </c>
    </row>
    <row r="110" spans="1:5" ht="80.099999999999994" customHeight="1">
      <c r="A110" s="45">
        <v>108</v>
      </c>
      <c r="B110" s="347" t="s">
        <v>6472</v>
      </c>
      <c r="C110" s="89" t="s">
        <v>1932</v>
      </c>
      <c r="D110" s="89" t="s">
        <v>1931</v>
      </c>
      <c r="E110" s="51" t="s">
        <v>1898</v>
      </c>
    </row>
    <row r="111" spans="1:5" ht="80.099999999999994" customHeight="1">
      <c r="A111" s="45">
        <v>109</v>
      </c>
      <c r="B111" s="347" t="s">
        <v>6473</v>
      </c>
      <c r="C111" s="89" t="s">
        <v>1933</v>
      </c>
      <c r="D111" s="89" t="s">
        <v>1934</v>
      </c>
      <c r="E111" s="51" t="s">
        <v>1898</v>
      </c>
    </row>
    <row r="112" spans="1:5" ht="80.099999999999994" customHeight="1">
      <c r="A112" s="45">
        <v>110</v>
      </c>
      <c r="B112" s="347" t="s">
        <v>6474</v>
      </c>
      <c r="C112" s="89" t="s">
        <v>1935</v>
      </c>
      <c r="D112" s="89" t="s">
        <v>1934</v>
      </c>
      <c r="E112" s="51" t="s">
        <v>1893</v>
      </c>
    </row>
    <row r="113" spans="1:5" ht="80.099999999999994" customHeight="1">
      <c r="A113" s="45">
        <v>111</v>
      </c>
      <c r="B113" s="347" t="s">
        <v>6475</v>
      </c>
      <c r="C113" s="89" t="s">
        <v>1936</v>
      </c>
      <c r="D113" s="89" t="s">
        <v>1934</v>
      </c>
      <c r="E113" s="51" t="s">
        <v>1898</v>
      </c>
    </row>
    <row r="114" spans="1:5" ht="80.099999999999994" customHeight="1">
      <c r="A114" s="45">
        <v>112</v>
      </c>
      <c r="B114" s="347" t="s">
        <v>6476</v>
      </c>
      <c r="C114" s="89" t="s">
        <v>1937</v>
      </c>
      <c r="D114" s="89" t="s">
        <v>1938</v>
      </c>
      <c r="E114" s="51" t="s">
        <v>1939</v>
      </c>
    </row>
    <row r="115" spans="1:5" ht="80.099999999999994" customHeight="1">
      <c r="A115" s="45">
        <v>113</v>
      </c>
      <c r="B115" s="347" t="s">
        <v>6477</v>
      </c>
      <c r="C115" s="89" t="s">
        <v>1940</v>
      </c>
      <c r="D115" s="89" t="s">
        <v>1941</v>
      </c>
      <c r="E115" s="51" t="s">
        <v>1942</v>
      </c>
    </row>
    <row r="116" spans="1:5" ht="80.099999999999994" customHeight="1">
      <c r="A116" s="45">
        <v>114</v>
      </c>
      <c r="B116" s="347" t="s">
        <v>6478</v>
      </c>
      <c r="C116" s="89" t="s">
        <v>1943</v>
      </c>
      <c r="D116" s="89" t="s">
        <v>1944</v>
      </c>
      <c r="E116" s="51" t="s">
        <v>1945</v>
      </c>
    </row>
    <row r="117" spans="1:5" ht="80.099999999999994" customHeight="1">
      <c r="A117" s="45">
        <v>115</v>
      </c>
      <c r="B117" s="347" t="s">
        <v>6479</v>
      </c>
      <c r="C117" s="89" t="s">
        <v>1946</v>
      </c>
      <c r="D117" s="89" t="s">
        <v>1947</v>
      </c>
      <c r="E117" s="51" t="s">
        <v>1893</v>
      </c>
    </row>
    <row r="118" spans="1:5" ht="80.099999999999994" customHeight="1">
      <c r="A118" s="45">
        <v>116</v>
      </c>
      <c r="B118" s="347" t="s">
        <v>6480</v>
      </c>
      <c r="C118" s="89" t="s">
        <v>1948</v>
      </c>
      <c r="D118" s="89" t="s">
        <v>1949</v>
      </c>
      <c r="E118" s="51" t="s">
        <v>1893</v>
      </c>
    </row>
    <row r="119" spans="1:5" ht="80.099999999999994" customHeight="1">
      <c r="A119" s="45">
        <v>117</v>
      </c>
      <c r="B119" s="347" t="s">
        <v>6481</v>
      </c>
      <c r="C119" s="89" t="s">
        <v>1950</v>
      </c>
      <c r="D119" s="89" t="s">
        <v>1949</v>
      </c>
      <c r="E119" s="51" t="s">
        <v>1898</v>
      </c>
    </row>
    <row r="120" spans="1:5" ht="80.099999999999994" customHeight="1">
      <c r="A120" s="45">
        <v>118</v>
      </c>
      <c r="B120" s="347" t="s">
        <v>6482</v>
      </c>
      <c r="C120" s="89" t="s">
        <v>1951</v>
      </c>
      <c r="D120" s="89" t="s">
        <v>1952</v>
      </c>
      <c r="E120" s="51" t="s">
        <v>1898</v>
      </c>
    </row>
    <row r="121" spans="1:5" ht="80.099999999999994" customHeight="1">
      <c r="A121" s="45">
        <v>119</v>
      </c>
      <c r="B121" s="347" t="s">
        <v>6483</v>
      </c>
      <c r="C121" s="89" t="s">
        <v>1953</v>
      </c>
      <c r="D121" s="89" t="s">
        <v>1952</v>
      </c>
      <c r="E121" s="51" t="s">
        <v>1954</v>
      </c>
    </row>
    <row r="122" spans="1:5" ht="80.099999999999994" customHeight="1">
      <c r="A122" s="45">
        <v>120</v>
      </c>
      <c r="B122" s="347" t="s">
        <v>6484</v>
      </c>
      <c r="C122" s="89" t="s">
        <v>1955</v>
      </c>
      <c r="D122" s="89" t="s">
        <v>1952</v>
      </c>
      <c r="E122" s="51" t="s">
        <v>1893</v>
      </c>
    </row>
    <row r="123" spans="1:5" ht="80.099999999999994" customHeight="1">
      <c r="A123" s="45">
        <v>121</v>
      </c>
      <c r="B123" s="347" t="s">
        <v>6485</v>
      </c>
      <c r="C123" s="89" t="s">
        <v>1956</v>
      </c>
      <c r="D123" s="89" t="s">
        <v>1957</v>
      </c>
      <c r="E123" s="51" t="s">
        <v>1898</v>
      </c>
    </row>
    <row r="124" spans="1:5" ht="80.099999999999994" customHeight="1">
      <c r="A124" s="45">
        <v>122</v>
      </c>
      <c r="B124" s="347" t="s">
        <v>6486</v>
      </c>
      <c r="C124" s="89" t="s">
        <v>1958</v>
      </c>
      <c r="D124" s="89" t="s">
        <v>1957</v>
      </c>
      <c r="E124" s="51" t="s">
        <v>1898</v>
      </c>
    </row>
    <row r="125" spans="1:5" ht="80.099999999999994" customHeight="1">
      <c r="A125" s="45">
        <v>123</v>
      </c>
      <c r="B125" s="347" t="s">
        <v>6487</v>
      </c>
      <c r="C125" s="89" t="s">
        <v>1959</v>
      </c>
      <c r="D125" s="89" t="s">
        <v>1957</v>
      </c>
      <c r="E125" s="51" t="s">
        <v>1898</v>
      </c>
    </row>
    <row r="126" spans="1:5" ht="80.099999999999994" customHeight="1">
      <c r="A126" s="45">
        <v>124</v>
      </c>
      <c r="B126" s="347" t="s">
        <v>6488</v>
      </c>
      <c r="C126" s="89" t="s">
        <v>1960</v>
      </c>
      <c r="D126" s="89" t="s">
        <v>1957</v>
      </c>
      <c r="E126" s="51" t="s">
        <v>1898</v>
      </c>
    </row>
    <row r="127" spans="1:5" ht="80.099999999999994" customHeight="1">
      <c r="A127" s="45">
        <v>125</v>
      </c>
      <c r="B127" s="347" t="s">
        <v>6489</v>
      </c>
      <c r="C127" s="89" t="s">
        <v>1961</v>
      </c>
      <c r="D127" s="89" t="s">
        <v>1957</v>
      </c>
      <c r="E127" s="51" t="s">
        <v>1898</v>
      </c>
    </row>
    <row r="128" spans="1:5" ht="80.099999999999994" customHeight="1">
      <c r="A128" s="45">
        <v>126</v>
      </c>
      <c r="B128" s="347" t="s">
        <v>6490</v>
      </c>
      <c r="C128" s="89" t="s">
        <v>1962</v>
      </c>
      <c r="D128" s="89" t="s">
        <v>1957</v>
      </c>
      <c r="E128" s="51" t="s">
        <v>1898</v>
      </c>
    </row>
    <row r="129" spans="1:5" ht="80.099999999999994" customHeight="1">
      <c r="A129" s="45">
        <v>127</v>
      </c>
      <c r="B129" s="347" t="s">
        <v>6491</v>
      </c>
      <c r="C129" s="89" t="s">
        <v>1963</v>
      </c>
      <c r="D129" s="89" t="s">
        <v>1957</v>
      </c>
      <c r="E129" s="51" t="s">
        <v>1898</v>
      </c>
    </row>
    <row r="130" spans="1:5" ht="80.099999999999994" customHeight="1">
      <c r="A130" s="45">
        <v>128</v>
      </c>
      <c r="B130" s="347" t="s">
        <v>6492</v>
      </c>
      <c r="C130" s="89" t="s">
        <v>1964</v>
      </c>
      <c r="D130" s="89" t="s">
        <v>1957</v>
      </c>
      <c r="E130" s="51" t="s">
        <v>1898</v>
      </c>
    </row>
    <row r="131" spans="1:5" ht="80.099999999999994" customHeight="1">
      <c r="A131" s="45">
        <v>129</v>
      </c>
      <c r="B131" s="347" t="s">
        <v>6493</v>
      </c>
      <c r="C131" s="89" t="s">
        <v>1965</v>
      </c>
      <c r="D131" s="89" t="s">
        <v>1957</v>
      </c>
      <c r="E131" s="51" t="s">
        <v>1898</v>
      </c>
    </row>
    <row r="132" spans="1:5" ht="80.099999999999994" customHeight="1">
      <c r="A132" s="45">
        <v>130</v>
      </c>
      <c r="B132" s="347" t="s">
        <v>6494</v>
      </c>
      <c r="C132" s="89" t="s">
        <v>1966</v>
      </c>
      <c r="D132" s="89" t="s">
        <v>1957</v>
      </c>
      <c r="E132" s="51" t="s">
        <v>1898</v>
      </c>
    </row>
    <row r="133" spans="1:5" ht="80.099999999999994" customHeight="1">
      <c r="A133" s="45">
        <v>131</v>
      </c>
      <c r="B133" s="347" t="s">
        <v>6495</v>
      </c>
      <c r="C133" s="89" t="s">
        <v>1967</v>
      </c>
      <c r="D133" s="89" t="s">
        <v>1957</v>
      </c>
      <c r="E133" s="51" t="s">
        <v>1898</v>
      </c>
    </row>
    <row r="134" spans="1:5" ht="80.099999999999994" customHeight="1">
      <c r="A134" s="45">
        <v>132</v>
      </c>
      <c r="B134" s="347" t="s">
        <v>6496</v>
      </c>
      <c r="C134" s="89" t="s">
        <v>1968</v>
      </c>
      <c r="D134" s="89" t="s">
        <v>1957</v>
      </c>
      <c r="E134" s="51" t="s">
        <v>1898</v>
      </c>
    </row>
    <row r="135" spans="1:5" ht="80.099999999999994" customHeight="1">
      <c r="A135" s="45">
        <v>133</v>
      </c>
      <c r="B135" s="347" t="s">
        <v>6497</v>
      </c>
      <c r="C135" s="89" t="s">
        <v>1969</v>
      </c>
      <c r="D135" s="89" t="s">
        <v>1957</v>
      </c>
      <c r="E135" s="51" t="s">
        <v>1898</v>
      </c>
    </row>
    <row r="136" spans="1:5" ht="80.099999999999994" customHeight="1">
      <c r="A136" s="45">
        <v>134</v>
      </c>
      <c r="B136" s="347" t="s">
        <v>6498</v>
      </c>
      <c r="C136" s="89" t="s">
        <v>1970</v>
      </c>
      <c r="D136" s="89" t="s">
        <v>1957</v>
      </c>
      <c r="E136" s="51" t="s">
        <v>1898</v>
      </c>
    </row>
    <row r="137" spans="1:5" ht="80.099999999999994" customHeight="1">
      <c r="A137" s="45">
        <v>135</v>
      </c>
      <c r="B137" s="347" t="s">
        <v>6499</v>
      </c>
      <c r="C137" s="89" t="s">
        <v>1971</v>
      </c>
      <c r="D137" s="89" t="s">
        <v>1957</v>
      </c>
      <c r="E137" s="51" t="s">
        <v>1898</v>
      </c>
    </row>
    <row r="138" spans="1:5" ht="80.099999999999994" customHeight="1">
      <c r="A138" s="45">
        <v>136</v>
      </c>
      <c r="B138" s="347" t="s">
        <v>6500</v>
      </c>
      <c r="C138" s="89" t="s">
        <v>1972</v>
      </c>
      <c r="D138" s="89" t="s">
        <v>1957</v>
      </c>
      <c r="E138" s="51" t="s">
        <v>1898</v>
      </c>
    </row>
    <row r="139" spans="1:5" ht="80.099999999999994" customHeight="1">
      <c r="A139" s="45">
        <v>137</v>
      </c>
      <c r="B139" s="347" t="s">
        <v>6501</v>
      </c>
      <c r="C139" s="89" t="s">
        <v>1973</v>
      </c>
      <c r="D139" s="89" t="s">
        <v>1957</v>
      </c>
      <c r="E139" s="51" t="s">
        <v>1898</v>
      </c>
    </row>
    <row r="140" spans="1:5" ht="80.099999999999994" customHeight="1">
      <c r="A140" s="45">
        <v>138</v>
      </c>
      <c r="B140" s="347" t="s">
        <v>6502</v>
      </c>
      <c r="C140" s="89" t="s">
        <v>1974</v>
      </c>
      <c r="D140" s="89" t="s">
        <v>1957</v>
      </c>
      <c r="E140" s="51" t="s">
        <v>1898</v>
      </c>
    </row>
    <row r="141" spans="1:5" ht="80.099999999999994" customHeight="1">
      <c r="A141" s="45">
        <v>139</v>
      </c>
      <c r="B141" s="347" t="s">
        <v>6503</v>
      </c>
      <c r="C141" s="89" t="s">
        <v>1975</v>
      </c>
      <c r="D141" s="89" t="s">
        <v>1957</v>
      </c>
      <c r="E141" s="51" t="s">
        <v>1898</v>
      </c>
    </row>
    <row r="142" spans="1:5" ht="80.099999999999994" customHeight="1">
      <c r="A142" s="45">
        <v>140</v>
      </c>
      <c r="B142" s="347" t="s">
        <v>6504</v>
      </c>
      <c r="C142" s="89" t="s">
        <v>1976</v>
      </c>
      <c r="D142" s="89" t="s">
        <v>1957</v>
      </c>
      <c r="E142" s="51" t="s">
        <v>1898</v>
      </c>
    </row>
    <row r="143" spans="1:5" ht="80.099999999999994" customHeight="1">
      <c r="A143" s="45">
        <v>141</v>
      </c>
      <c r="B143" s="347" t="s">
        <v>6505</v>
      </c>
      <c r="C143" s="89" t="s">
        <v>1977</v>
      </c>
      <c r="D143" s="89" t="s">
        <v>1957</v>
      </c>
      <c r="E143" s="51" t="s">
        <v>1898</v>
      </c>
    </row>
    <row r="144" spans="1:5" ht="80.099999999999994" customHeight="1">
      <c r="A144" s="45">
        <v>142</v>
      </c>
      <c r="B144" s="347" t="s">
        <v>6506</v>
      </c>
      <c r="C144" s="89" t="s">
        <v>1978</v>
      </c>
      <c r="D144" s="89" t="s">
        <v>1957</v>
      </c>
      <c r="E144" s="51" t="s">
        <v>1898</v>
      </c>
    </row>
    <row r="145" spans="1:5" ht="80.099999999999994" customHeight="1">
      <c r="A145" s="45">
        <v>143</v>
      </c>
      <c r="B145" s="347" t="s">
        <v>6507</v>
      </c>
      <c r="C145" s="89" t="s">
        <v>1979</v>
      </c>
      <c r="D145" s="89" t="s">
        <v>1957</v>
      </c>
      <c r="E145" s="51" t="s">
        <v>1898</v>
      </c>
    </row>
    <row r="146" spans="1:5" ht="80.099999999999994" customHeight="1">
      <c r="A146" s="45">
        <v>144</v>
      </c>
      <c r="B146" s="347" t="s">
        <v>6508</v>
      </c>
      <c r="C146" s="89" t="s">
        <v>1980</v>
      </c>
      <c r="D146" s="89" t="s">
        <v>1957</v>
      </c>
      <c r="E146" s="51" t="s">
        <v>1898</v>
      </c>
    </row>
    <row r="147" spans="1:5" ht="80.099999999999994" customHeight="1">
      <c r="A147" s="45">
        <v>145</v>
      </c>
      <c r="B147" s="347" t="s">
        <v>6509</v>
      </c>
      <c r="C147" s="89" t="s">
        <v>1981</v>
      </c>
      <c r="D147" s="89" t="s">
        <v>1957</v>
      </c>
      <c r="E147" s="51" t="s">
        <v>1898</v>
      </c>
    </row>
    <row r="148" spans="1:5" ht="80.099999999999994" customHeight="1">
      <c r="A148" s="45">
        <v>146</v>
      </c>
      <c r="B148" s="347" t="s">
        <v>6510</v>
      </c>
      <c r="C148" s="89" t="s">
        <v>1982</v>
      </c>
      <c r="D148" s="89" t="s">
        <v>1957</v>
      </c>
      <c r="E148" s="51" t="s">
        <v>1898</v>
      </c>
    </row>
    <row r="149" spans="1:5" ht="80.099999999999994" customHeight="1">
      <c r="A149" s="45">
        <v>147</v>
      </c>
      <c r="B149" s="347" t="s">
        <v>6511</v>
      </c>
      <c r="C149" s="89" t="s">
        <v>1983</v>
      </c>
      <c r="D149" s="89" t="s">
        <v>1957</v>
      </c>
      <c r="E149" s="51" t="s">
        <v>1898</v>
      </c>
    </row>
    <row r="150" spans="1:5" ht="80.099999999999994" customHeight="1">
      <c r="A150" s="45">
        <v>148</v>
      </c>
      <c r="B150" s="347" t="s">
        <v>6512</v>
      </c>
      <c r="C150" s="89" t="s">
        <v>1984</v>
      </c>
      <c r="D150" s="89" t="s">
        <v>1957</v>
      </c>
      <c r="E150" s="51" t="s">
        <v>1898</v>
      </c>
    </row>
    <row r="151" spans="1:5" ht="80.099999999999994" customHeight="1">
      <c r="A151" s="45">
        <v>149</v>
      </c>
      <c r="B151" s="347" t="s">
        <v>6513</v>
      </c>
      <c r="C151" s="89" t="s">
        <v>1985</v>
      </c>
      <c r="D151" s="89" t="s">
        <v>1957</v>
      </c>
      <c r="E151" s="51" t="s">
        <v>1898</v>
      </c>
    </row>
    <row r="152" spans="1:5" ht="80.099999999999994" customHeight="1">
      <c r="A152" s="45">
        <v>150</v>
      </c>
      <c r="B152" s="347" t="s">
        <v>6514</v>
      </c>
      <c r="C152" s="89" t="s">
        <v>1986</v>
      </c>
      <c r="D152" s="89" t="s">
        <v>1957</v>
      </c>
      <c r="E152" s="51" t="s">
        <v>1898</v>
      </c>
    </row>
    <row r="153" spans="1:5" ht="80.099999999999994" customHeight="1">
      <c r="A153" s="45">
        <v>151</v>
      </c>
      <c r="B153" s="347" t="s">
        <v>6515</v>
      </c>
      <c r="C153" s="89" t="s">
        <v>1987</v>
      </c>
      <c r="D153" s="89" t="s">
        <v>1957</v>
      </c>
      <c r="E153" s="51" t="s">
        <v>1898</v>
      </c>
    </row>
    <row r="154" spans="1:5" ht="80.099999999999994" customHeight="1">
      <c r="A154" s="45">
        <v>152</v>
      </c>
      <c r="B154" s="347" t="s">
        <v>6516</v>
      </c>
      <c r="C154" s="89" t="s">
        <v>1988</v>
      </c>
      <c r="D154" s="89" t="s">
        <v>1957</v>
      </c>
      <c r="E154" s="51" t="s">
        <v>1898</v>
      </c>
    </row>
    <row r="155" spans="1:5" ht="80.099999999999994" customHeight="1">
      <c r="A155" s="45">
        <v>153</v>
      </c>
      <c r="B155" s="347" t="s">
        <v>6517</v>
      </c>
      <c r="C155" s="89" t="s">
        <v>1989</v>
      </c>
      <c r="D155" s="89" t="s">
        <v>1957</v>
      </c>
      <c r="E155" s="51" t="s">
        <v>1898</v>
      </c>
    </row>
    <row r="156" spans="1:5" ht="80.099999999999994" customHeight="1">
      <c r="A156" s="45">
        <v>154</v>
      </c>
      <c r="B156" s="347" t="s">
        <v>6518</v>
      </c>
      <c r="C156" s="89" t="s">
        <v>1990</v>
      </c>
      <c r="D156" s="89" t="s">
        <v>1957</v>
      </c>
      <c r="E156" s="51" t="s">
        <v>1898</v>
      </c>
    </row>
    <row r="157" spans="1:5" ht="80.099999999999994" customHeight="1">
      <c r="A157" s="45">
        <v>155</v>
      </c>
      <c r="B157" s="347" t="s">
        <v>6519</v>
      </c>
      <c r="C157" s="89" t="s">
        <v>1991</v>
      </c>
      <c r="D157" s="89" t="s">
        <v>1957</v>
      </c>
      <c r="E157" s="51" t="s">
        <v>1898</v>
      </c>
    </row>
    <row r="158" spans="1:5" ht="80.099999999999994" customHeight="1">
      <c r="A158" s="45">
        <v>156</v>
      </c>
      <c r="B158" s="347" t="s">
        <v>6520</v>
      </c>
      <c r="C158" s="89" t="s">
        <v>1992</v>
      </c>
      <c r="D158" s="89" t="s">
        <v>1957</v>
      </c>
      <c r="E158" s="51" t="s">
        <v>1898</v>
      </c>
    </row>
    <row r="159" spans="1:5" ht="80.099999999999994" customHeight="1">
      <c r="A159" s="45">
        <v>157</v>
      </c>
      <c r="B159" s="347" t="s">
        <v>6521</v>
      </c>
      <c r="C159" s="89" t="s">
        <v>1993</v>
      </c>
      <c r="D159" s="89" t="s">
        <v>1957</v>
      </c>
      <c r="E159" s="51" t="s">
        <v>1898</v>
      </c>
    </row>
    <row r="160" spans="1:5" ht="80.099999999999994" customHeight="1">
      <c r="A160" s="45">
        <v>158</v>
      </c>
      <c r="B160" s="347" t="s">
        <v>6522</v>
      </c>
      <c r="C160" s="89" t="s">
        <v>1994</v>
      </c>
      <c r="D160" s="89" t="s">
        <v>1957</v>
      </c>
      <c r="E160" s="51" t="s">
        <v>1898</v>
      </c>
    </row>
    <row r="161" spans="1:5" ht="80.099999999999994" customHeight="1">
      <c r="A161" s="45">
        <v>159</v>
      </c>
      <c r="B161" s="347" t="s">
        <v>6523</v>
      </c>
      <c r="C161" s="89" t="s">
        <v>1995</v>
      </c>
      <c r="D161" s="89" t="s">
        <v>1996</v>
      </c>
      <c r="E161" s="51" t="s">
        <v>1997</v>
      </c>
    </row>
    <row r="162" spans="1:5" ht="80.099999999999994" customHeight="1">
      <c r="A162" s="45">
        <v>160</v>
      </c>
      <c r="B162" s="347" t="s">
        <v>6524</v>
      </c>
      <c r="C162" s="89" t="s">
        <v>1998</v>
      </c>
      <c r="D162" s="89" t="s">
        <v>1999</v>
      </c>
      <c r="E162" s="51" t="s">
        <v>1898</v>
      </c>
    </row>
    <row r="163" spans="1:5" ht="80.099999999999994" customHeight="1">
      <c r="A163" s="45">
        <v>161</v>
      </c>
      <c r="B163" s="347" t="s">
        <v>6525</v>
      </c>
      <c r="C163" s="89" t="s">
        <v>2000</v>
      </c>
      <c r="D163" s="89" t="s">
        <v>2001</v>
      </c>
      <c r="E163" s="51" t="s">
        <v>1898</v>
      </c>
    </row>
    <row r="164" spans="1:5" ht="80.099999999999994" customHeight="1">
      <c r="A164" s="45">
        <v>162</v>
      </c>
      <c r="B164" s="347" t="s">
        <v>6526</v>
      </c>
      <c r="C164" s="89" t="s">
        <v>2002</v>
      </c>
      <c r="D164" s="89" t="s">
        <v>2003</v>
      </c>
      <c r="E164" s="51" t="s">
        <v>1898</v>
      </c>
    </row>
    <row r="165" spans="1:5" ht="80.099999999999994" customHeight="1">
      <c r="A165" s="45">
        <v>163</v>
      </c>
      <c r="B165" s="347" t="s">
        <v>6527</v>
      </c>
      <c r="C165" s="89" t="s">
        <v>2004</v>
      </c>
      <c r="D165" s="89" t="s">
        <v>2005</v>
      </c>
      <c r="E165" s="51" t="s">
        <v>2006</v>
      </c>
    </row>
    <row r="166" spans="1:5" ht="80.099999999999994" customHeight="1">
      <c r="A166" s="45">
        <v>164</v>
      </c>
      <c r="B166" s="347" t="s">
        <v>6528</v>
      </c>
      <c r="C166" s="89" t="s">
        <v>2007</v>
      </c>
      <c r="D166" s="89" t="s">
        <v>2003</v>
      </c>
      <c r="E166" s="51" t="s">
        <v>1898</v>
      </c>
    </row>
    <row r="167" spans="1:5" ht="80.099999999999994" customHeight="1">
      <c r="A167" s="45">
        <v>165</v>
      </c>
      <c r="B167" s="347" t="s">
        <v>6529</v>
      </c>
      <c r="C167" s="89" t="s">
        <v>2008</v>
      </c>
      <c r="D167" s="89" t="s">
        <v>2003</v>
      </c>
      <c r="E167" s="51" t="s">
        <v>1893</v>
      </c>
    </row>
    <row r="168" spans="1:5" ht="80.099999999999994" customHeight="1">
      <c r="A168" s="45">
        <v>166</v>
      </c>
      <c r="B168" s="347" t="s">
        <v>6530</v>
      </c>
      <c r="C168" s="89" t="s">
        <v>2009</v>
      </c>
      <c r="D168" s="89" t="s">
        <v>2003</v>
      </c>
      <c r="E168" s="51" t="s">
        <v>1898</v>
      </c>
    </row>
    <row r="169" spans="1:5" ht="80.099999999999994" customHeight="1">
      <c r="A169" s="45">
        <v>167</v>
      </c>
      <c r="B169" s="347" t="s">
        <v>6531</v>
      </c>
      <c r="C169" s="89" t="s">
        <v>2010</v>
      </c>
      <c r="D169" s="89" t="s">
        <v>2003</v>
      </c>
      <c r="E169" s="51" t="s">
        <v>1898</v>
      </c>
    </row>
    <row r="170" spans="1:5" ht="80.099999999999994" customHeight="1">
      <c r="A170" s="45">
        <v>168</v>
      </c>
      <c r="B170" s="347" t="s">
        <v>6532</v>
      </c>
      <c r="C170" s="89" t="s">
        <v>2011</v>
      </c>
      <c r="D170" s="89" t="s">
        <v>2003</v>
      </c>
      <c r="E170" s="51" t="s">
        <v>1898</v>
      </c>
    </row>
    <row r="171" spans="1:5" ht="80.099999999999994" customHeight="1">
      <c r="A171" s="45">
        <v>169</v>
      </c>
      <c r="B171" s="347" t="s">
        <v>6533</v>
      </c>
      <c r="C171" s="89" t="s">
        <v>2012</v>
      </c>
      <c r="D171" s="89" t="s">
        <v>2003</v>
      </c>
      <c r="E171" s="51" t="s">
        <v>1898</v>
      </c>
    </row>
    <row r="172" spans="1:5" ht="80.099999999999994" customHeight="1">
      <c r="A172" s="45">
        <v>170</v>
      </c>
      <c r="B172" s="347" t="s">
        <v>6534</v>
      </c>
      <c r="C172" s="89" t="s">
        <v>2013</v>
      </c>
      <c r="D172" s="89" t="s">
        <v>2014</v>
      </c>
      <c r="E172" s="51" t="s">
        <v>2015</v>
      </c>
    </row>
    <row r="173" spans="1:5" ht="80.099999999999994" customHeight="1">
      <c r="A173" s="45">
        <v>171</v>
      </c>
      <c r="B173" s="347" t="s">
        <v>6535</v>
      </c>
      <c r="C173" s="89" t="s">
        <v>2016</v>
      </c>
      <c r="D173" s="89" t="s">
        <v>2017</v>
      </c>
      <c r="E173" s="51" t="s">
        <v>2018</v>
      </c>
    </row>
    <row r="174" spans="1:5" ht="80.099999999999994" customHeight="1">
      <c r="A174" s="45">
        <v>172</v>
      </c>
      <c r="B174" s="347" t="s">
        <v>6536</v>
      </c>
      <c r="C174" s="89" t="s">
        <v>2019</v>
      </c>
      <c r="D174" s="89" t="s">
        <v>2020</v>
      </c>
      <c r="E174" s="51" t="s">
        <v>1898</v>
      </c>
    </row>
    <row r="175" spans="1:5" ht="80.099999999999994" customHeight="1">
      <c r="A175" s="45">
        <v>173</v>
      </c>
      <c r="B175" s="347" t="s">
        <v>6537</v>
      </c>
      <c r="C175" s="89" t="s">
        <v>2021</v>
      </c>
      <c r="D175" s="89" t="s">
        <v>2020</v>
      </c>
      <c r="E175" s="51" t="s">
        <v>1898</v>
      </c>
    </row>
    <row r="176" spans="1:5" ht="80.099999999999994" customHeight="1">
      <c r="A176" s="45">
        <v>174</v>
      </c>
      <c r="B176" s="347" t="s">
        <v>6538</v>
      </c>
      <c r="C176" s="89" t="s">
        <v>2022</v>
      </c>
      <c r="D176" s="89" t="s">
        <v>2020</v>
      </c>
      <c r="E176" s="51" t="s">
        <v>1898</v>
      </c>
    </row>
    <row r="177" spans="1:5" ht="80.099999999999994" customHeight="1">
      <c r="A177" s="45">
        <v>175</v>
      </c>
      <c r="B177" s="347" t="s">
        <v>6539</v>
      </c>
      <c r="C177" s="89" t="s">
        <v>2023</v>
      </c>
      <c r="D177" s="89" t="s">
        <v>2024</v>
      </c>
      <c r="E177" s="51" t="s">
        <v>2025</v>
      </c>
    </row>
    <row r="178" spans="1:5" ht="80.099999999999994" customHeight="1">
      <c r="A178" s="45">
        <v>176</v>
      </c>
      <c r="B178" s="347" t="s">
        <v>6540</v>
      </c>
      <c r="C178" s="89" t="s">
        <v>2026</v>
      </c>
      <c r="D178" s="89" t="s">
        <v>2027</v>
      </c>
      <c r="E178" s="51" t="s">
        <v>2028</v>
      </c>
    </row>
    <row r="179" spans="1:5" ht="80.099999999999994" customHeight="1">
      <c r="A179" s="45">
        <v>177</v>
      </c>
      <c r="B179" s="347" t="s">
        <v>6541</v>
      </c>
      <c r="C179" s="89" t="s">
        <v>2029</v>
      </c>
      <c r="D179" s="89" t="s">
        <v>2027</v>
      </c>
      <c r="E179" s="51"/>
    </row>
    <row r="180" spans="1:5" ht="80.099999999999994" customHeight="1">
      <c r="A180" s="45">
        <v>178</v>
      </c>
      <c r="B180" s="347" t="s">
        <v>6542</v>
      </c>
      <c r="C180" s="89" t="s">
        <v>2030</v>
      </c>
      <c r="D180" s="89" t="s">
        <v>2027</v>
      </c>
      <c r="E180" s="51"/>
    </row>
    <row r="181" spans="1:5" ht="80.099999999999994" customHeight="1">
      <c r="A181" s="45">
        <v>179</v>
      </c>
      <c r="B181" s="347" t="s">
        <v>6543</v>
      </c>
      <c r="C181" s="89" t="s">
        <v>2031</v>
      </c>
      <c r="D181" s="89" t="s">
        <v>2027</v>
      </c>
      <c r="E181" s="51"/>
    </row>
    <row r="182" spans="1:5" ht="80.099999999999994" customHeight="1">
      <c r="A182" s="45">
        <v>180</v>
      </c>
      <c r="B182" s="347" t="s">
        <v>6544</v>
      </c>
      <c r="C182" s="89" t="s">
        <v>2032</v>
      </c>
      <c r="D182" s="89" t="s">
        <v>2027</v>
      </c>
      <c r="E182" s="51"/>
    </row>
    <row r="183" spans="1:5" ht="80.099999999999994" customHeight="1">
      <c r="A183" s="45">
        <v>181</v>
      </c>
      <c r="B183" s="347" t="s">
        <v>6545</v>
      </c>
      <c r="C183" s="89" t="s">
        <v>2033</v>
      </c>
      <c r="D183" s="89" t="s">
        <v>2027</v>
      </c>
      <c r="E183" s="51"/>
    </row>
    <row r="184" spans="1:5" ht="80.099999999999994" customHeight="1">
      <c r="A184" s="45">
        <v>182</v>
      </c>
      <c r="B184" s="347" t="s">
        <v>6546</v>
      </c>
      <c r="C184" s="89" t="s">
        <v>2034</v>
      </c>
      <c r="D184" s="89" t="s">
        <v>2027</v>
      </c>
      <c r="E184" s="51"/>
    </row>
    <row r="185" spans="1:5" ht="80.099999999999994" customHeight="1">
      <c r="A185" s="45">
        <v>183</v>
      </c>
      <c r="B185" s="347" t="s">
        <v>6547</v>
      </c>
      <c r="C185" s="89" t="s">
        <v>2035</v>
      </c>
      <c r="D185" s="89" t="s">
        <v>2027</v>
      </c>
      <c r="E185" s="51"/>
    </row>
    <row r="186" spans="1:5" ht="80.099999999999994" customHeight="1">
      <c r="A186" s="45">
        <v>184</v>
      </c>
      <c r="B186" s="347" t="s">
        <v>6548</v>
      </c>
      <c r="C186" s="89" t="s">
        <v>2036</v>
      </c>
      <c r="D186" s="89" t="s">
        <v>2027</v>
      </c>
      <c r="E186" s="51"/>
    </row>
    <row r="187" spans="1:5" ht="80.099999999999994" customHeight="1">
      <c r="A187" s="45">
        <v>185</v>
      </c>
      <c r="B187" s="347" t="s">
        <v>6549</v>
      </c>
      <c r="C187" s="89" t="s">
        <v>2037</v>
      </c>
      <c r="D187" s="89" t="s">
        <v>2027</v>
      </c>
      <c r="E187" s="51"/>
    </row>
    <row r="188" spans="1:5" ht="80.099999999999994" customHeight="1">
      <c r="A188" s="45">
        <v>186</v>
      </c>
      <c r="B188" s="347" t="s">
        <v>6550</v>
      </c>
      <c r="C188" s="89" t="s">
        <v>2038</v>
      </c>
      <c r="D188" s="89" t="s">
        <v>2027</v>
      </c>
      <c r="E188" s="51"/>
    </row>
    <row r="189" spans="1:5" ht="80.099999999999994" customHeight="1">
      <c r="A189" s="45">
        <v>187</v>
      </c>
      <c r="B189" s="347" t="s">
        <v>6551</v>
      </c>
      <c r="C189" s="89" t="s">
        <v>2039</v>
      </c>
      <c r="D189" s="89" t="s">
        <v>2027</v>
      </c>
      <c r="E189" s="51"/>
    </row>
    <row r="190" spans="1:5" ht="80.099999999999994" customHeight="1">
      <c r="A190" s="45">
        <v>188</v>
      </c>
      <c r="B190" s="347" t="s">
        <v>6552</v>
      </c>
      <c r="C190" s="89" t="s">
        <v>2040</v>
      </c>
      <c r="D190" s="89" t="s">
        <v>2027</v>
      </c>
      <c r="E190" s="51"/>
    </row>
    <row r="191" spans="1:5" ht="80.099999999999994" customHeight="1">
      <c r="A191" s="45">
        <v>189</v>
      </c>
      <c r="B191" s="347" t="s">
        <v>6553</v>
      </c>
      <c r="C191" s="89" t="s">
        <v>2041</v>
      </c>
      <c r="D191" s="89" t="s">
        <v>2042</v>
      </c>
      <c r="E191" s="51" t="s">
        <v>2043</v>
      </c>
    </row>
    <row r="192" spans="1:5" ht="80.099999999999994" customHeight="1">
      <c r="A192" s="45">
        <v>190</v>
      </c>
      <c r="B192" s="347" t="s">
        <v>6554</v>
      </c>
      <c r="C192" s="89" t="s">
        <v>2044</v>
      </c>
      <c r="D192" s="89" t="s">
        <v>2042</v>
      </c>
      <c r="E192" s="51" t="s">
        <v>2045</v>
      </c>
    </row>
    <row r="193" spans="1:5" ht="80.099999999999994" customHeight="1">
      <c r="A193" s="45">
        <v>191</v>
      </c>
      <c r="B193" s="347" t="s">
        <v>6555</v>
      </c>
      <c r="C193" s="89" t="s">
        <v>2046</v>
      </c>
      <c r="D193" s="89" t="s">
        <v>2042</v>
      </c>
      <c r="E193" s="51" t="s">
        <v>2047</v>
      </c>
    </row>
    <row r="194" spans="1:5" ht="80.099999999999994" customHeight="1">
      <c r="A194" s="45">
        <v>192</v>
      </c>
      <c r="B194" s="347" t="s">
        <v>6556</v>
      </c>
      <c r="C194" s="89" t="s">
        <v>2048</v>
      </c>
      <c r="D194" s="89" t="s">
        <v>2049</v>
      </c>
      <c r="E194" s="51" t="s">
        <v>2050</v>
      </c>
    </row>
    <row r="195" spans="1:5" ht="80.099999999999994" customHeight="1">
      <c r="A195" s="45">
        <v>193</v>
      </c>
      <c r="B195" s="347" t="s">
        <v>6557</v>
      </c>
      <c r="C195" s="89" t="s">
        <v>2051</v>
      </c>
      <c r="D195" s="89" t="s">
        <v>15</v>
      </c>
      <c r="E195" s="51" t="s">
        <v>2052</v>
      </c>
    </row>
    <row r="196" spans="1:5" ht="80.099999999999994" customHeight="1">
      <c r="A196" s="45">
        <v>194</v>
      </c>
      <c r="B196" s="347" t="s">
        <v>6558</v>
      </c>
      <c r="C196" s="89" t="s">
        <v>2053</v>
      </c>
      <c r="D196" s="89" t="s">
        <v>15</v>
      </c>
      <c r="E196" s="51" t="s">
        <v>2054</v>
      </c>
    </row>
    <row r="197" spans="1:5" ht="80.099999999999994" customHeight="1">
      <c r="A197" s="45">
        <v>195</v>
      </c>
      <c r="B197" s="347" t="s">
        <v>6559</v>
      </c>
      <c r="C197" s="89" t="s">
        <v>2055</v>
      </c>
      <c r="D197" s="89" t="s">
        <v>2056</v>
      </c>
      <c r="E197" s="51" t="s">
        <v>2057</v>
      </c>
    </row>
    <row r="198" spans="1:5" ht="80.099999999999994" customHeight="1">
      <c r="A198" s="45">
        <v>196</v>
      </c>
      <c r="B198" s="347" t="s">
        <v>6560</v>
      </c>
      <c r="C198" s="89" t="s">
        <v>2058</v>
      </c>
      <c r="D198" s="89" t="s">
        <v>2056</v>
      </c>
      <c r="E198" s="51" t="s">
        <v>2059</v>
      </c>
    </row>
    <row r="199" spans="1:5" ht="80.099999999999994" customHeight="1">
      <c r="A199" s="45">
        <v>197</v>
      </c>
      <c r="B199" s="347" t="s">
        <v>6561</v>
      </c>
      <c r="C199" s="89" t="s">
        <v>2060</v>
      </c>
      <c r="D199" s="89" t="s">
        <v>2061</v>
      </c>
      <c r="E199" s="51" t="s">
        <v>1898</v>
      </c>
    </row>
    <row r="200" spans="1:5" ht="80.099999999999994" customHeight="1">
      <c r="A200" s="45">
        <v>198</v>
      </c>
      <c r="B200" s="347" t="s">
        <v>6562</v>
      </c>
      <c r="C200" s="89" t="s">
        <v>2062</v>
      </c>
      <c r="D200" s="89" t="s">
        <v>2063</v>
      </c>
      <c r="E200" s="51" t="s">
        <v>1898</v>
      </c>
    </row>
    <row r="201" spans="1:5" ht="80.099999999999994" customHeight="1">
      <c r="A201" s="45">
        <v>199</v>
      </c>
      <c r="B201" s="347" t="s">
        <v>6563</v>
      </c>
      <c r="C201" s="89" t="s">
        <v>2064</v>
      </c>
      <c r="D201" s="89" t="s">
        <v>2061</v>
      </c>
      <c r="E201" s="51" t="s">
        <v>1898</v>
      </c>
    </row>
    <row r="202" spans="1:5" ht="80.099999999999994" customHeight="1">
      <c r="A202" s="45">
        <v>200</v>
      </c>
      <c r="B202" s="347" t="s">
        <v>6564</v>
      </c>
      <c r="C202" s="89" t="s">
        <v>2065</v>
      </c>
      <c r="D202" s="89" t="s">
        <v>2061</v>
      </c>
      <c r="E202" s="51" t="s">
        <v>1898</v>
      </c>
    </row>
    <row r="203" spans="1:5" ht="80.099999999999994" customHeight="1">
      <c r="A203" s="45">
        <v>201</v>
      </c>
      <c r="B203" s="347" t="s">
        <v>6565</v>
      </c>
      <c r="C203" s="89" t="s">
        <v>2066</v>
      </c>
      <c r="D203" s="89" t="s">
        <v>2061</v>
      </c>
      <c r="E203" s="51" t="s">
        <v>1898</v>
      </c>
    </row>
    <row r="204" spans="1:5" ht="80.099999999999994" customHeight="1">
      <c r="A204" s="45">
        <v>202</v>
      </c>
      <c r="B204" s="347" t="s">
        <v>6566</v>
      </c>
      <c r="C204" s="89" t="s">
        <v>2067</v>
      </c>
      <c r="D204" s="89" t="s">
        <v>2061</v>
      </c>
      <c r="E204" s="51" t="s">
        <v>1898</v>
      </c>
    </row>
    <row r="205" spans="1:5" ht="80.099999999999994" customHeight="1">
      <c r="A205" s="45">
        <v>203</v>
      </c>
      <c r="B205" s="347" t="s">
        <v>6567</v>
      </c>
      <c r="C205" s="89" t="s">
        <v>2068</v>
      </c>
      <c r="D205" s="89" t="s">
        <v>2061</v>
      </c>
      <c r="E205" s="51" t="s">
        <v>1898</v>
      </c>
    </row>
    <row r="206" spans="1:5" ht="80.099999999999994" customHeight="1">
      <c r="A206" s="45">
        <v>204</v>
      </c>
      <c r="B206" s="347" t="s">
        <v>6568</v>
      </c>
      <c r="C206" s="89" t="s">
        <v>2069</v>
      </c>
      <c r="D206" s="89" t="s">
        <v>2061</v>
      </c>
      <c r="E206" s="51" t="s">
        <v>1898</v>
      </c>
    </row>
    <row r="207" spans="1:5" ht="80.099999999999994" customHeight="1">
      <c r="A207" s="45">
        <v>205</v>
      </c>
      <c r="B207" s="347" t="s">
        <v>6569</v>
      </c>
      <c r="C207" s="89" t="s">
        <v>2070</v>
      </c>
      <c r="D207" s="89" t="s">
        <v>2061</v>
      </c>
      <c r="E207" s="51" t="s">
        <v>1898</v>
      </c>
    </row>
    <row r="208" spans="1:5" ht="80.099999999999994" customHeight="1">
      <c r="A208" s="45">
        <v>206</v>
      </c>
      <c r="B208" s="347" t="s">
        <v>6570</v>
      </c>
      <c r="C208" s="89" t="s">
        <v>2071</v>
      </c>
      <c r="D208" s="89" t="s">
        <v>2061</v>
      </c>
      <c r="E208" s="51" t="s">
        <v>1898</v>
      </c>
    </row>
    <row r="209" spans="1:5" ht="80.099999999999994" customHeight="1">
      <c r="A209" s="45">
        <v>207</v>
      </c>
      <c r="B209" s="347" t="s">
        <v>6571</v>
      </c>
      <c r="C209" s="89" t="s">
        <v>2072</v>
      </c>
      <c r="D209" s="89" t="s">
        <v>2061</v>
      </c>
      <c r="E209" s="51" t="s">
        <v>1898</v>
      </c>
    </row>
    <row r="210" spans="1:5" ht="80.099999999999994" customHeight="1">
      <c r="A210" s="45">
        <v>208</v>
      </c>
      <c r="B210" s="347" t="s">
        <v>6572</v>
      </c>
      <c r="C210" s="89" t="s">
        <v>2073</v>
      </c>
      <c r="D210" s="89" t="s">
        <v>2061</v>
      </c>
      <c r="E210" s="51" t="s">
        <v>1898</v>
      </c>
    </row>
    <row r="211" spans="1:5" ht="80.099999999999994" customHeight="1">
      <c r="A211" s="45">
        <v>209</v>
      </c>
      <c r="B211" s="347" t="s">
        <v>6573</v>
      </c>
      <c r="C211" s="89" t="s">
        <v>2074</v>
      </c>
      <c r="D211" s="89" t="s">
        <v>2061</v>
      </c>
      <c r="E211" s="51" t="s">
        <v>1898</v>
      </c>
    </row>
    <row r="212" spans="1:5" ht="80.099999999999994" customHeight="1">
      <c r="A212" s="45">
        <v>210</v>
      </c>
      <c r="B212" s="347" t="s">
        <v>6574</v>
      </c>
      <c r="C212" s="89" t="s">
        <v>2075</v>
      </c>
      <c r="D212" s="89" t="s">
        <v>2061</v>
      </c>
      <c r="E212" s="51" t="s">
        <v>1898</v>
      </c>
    </row>
    <row r="213" spans="1:5" ht="80.099999999999994" customHeight="1">
      <c r="A213" s="45">
        <v>211</v>
      </c>
      <c r="B213" s="347" t="s">
        <v>6575</v>
      </c>
      <c r="C213" s="89" t="s">
        <v>2076</v>
      </c>
      <c r="D213" s="89" t="s">
        <v>2061</v>
      </c>
      <c r="E213" s="51" t="s">
        <v>1898</v>
      </c>
    </row>
    <row r="214" spans="1:5" ht="80.099999999999994" customHeight="1">
      <c r="A214" s="45">
        <v>212</v>
      </c>
      <c r="B214" s="347" t="s">
        <v>6576</v>
      </c>
      <c r="C214" s="89" t="s">
        <v>2077</v>
      </c>
      <c r="D214" s="89" t="s">
        <v>2061</v>
      </c>
      <c r="E214" s="51" t="s">
        <v>1898</v>
      </c>
    </row>
    <row r="215" spans="1:5" ht="80.099999999999994" customHeight="1">
      <c r="A215" s="45">
        <v>213</v>
      </c>
      <c r="B215" s="347" t="s">
        <v>6577</v>
      </c>
      <c r="C215" s="89" t="s">
        <v>2078</v>
      </c>
      <c r="D215" s="89" t="s">
        <v>2061</v>
      </c>
      <c r="E215" s="51" t="s">
        <v>1898</v>
      </c>
    </row>
    <row r="216" spans="1:5" ht="80.099999999999994" customHeight="1">
      <c r="A216" s="45">
        <v>214</v>
      </c>
      <c r="B216" s="347" t="s">
        <v>6578</v>
      </c>
      <c r="C216" s="89" t="s">
        <v>2079</v>
      </c>
      <c r="D216" s="89" t="s">
        <v>2061</v>
      </c>
      <c r="E216" s="51" t="s">
        <v>1898</v>
      </c>
    </row>
    <row r="217" spans="1:5" ht="80.099999999999994" customHeight="1">
      <c r="A217" s="45">
        <v>215</v>
      </c>
      <c r="B217" s="347" t="s">
        <v>6579</v>
      </c>
      <c r="C217" s="89" t="s">
        <v>2080</v>
      </c>
      <c r="D217" s="89" t="s">
        <v>2061</v>
      </c>
      <c r="E217" s="51" t="s">
        <v>1898</v>
      </c>
    </row>
    <row r="218" spans="1:5" ht="80.099999999999994" customHeight="1">
      <c r="A218" s="45">
        <v>216</v>
      </c>
      <c r="B218" s="347" t="s">
        <v>6580</v>
      </c>
      <c r="C218" s="89" t="s">
        <v>2081</v>
      </c>
      <c r="D218" s="89" t="s">
        <v>2061</v>
      </c>
      <c r="E218" s="51" t="s">
        <v>1898</v>
      </c>
    </row>
    <row r="219" spans="1:5" ht="80.099999999999994" customHeight="1">
      <c r="A219" s="45">
        <v>217</v>
      </c>
      <c r="B219" s="347" t="s">
        <v>6581</v>
      </c>
      <c r="C219" s="89" t="s">
        <v>2082</v>
      </c>
      <c r="D219" s="89" t="s">
        <v>2061</v>
      </c>
      <c r="E219" s="51" t="s">
        <v>1898</v>
      </c>
    </row>
    <row r="220" spans="1:5" ht="80.099999999999994" customHeight="1">
      <c r="A220" s="45">
        <v>218</v>
      </c>
      <c r="B220" s="347" t="s">
        <v>6582</v>
      </c>
      <c r="C220" s="89" t="s">
        <v>2083</v>
      </c>
      <c r="D220" s="89" t="s">
        <v>2061</v>
      </c>
      <c r="E220" s="51" t="s">
        <v>1898</v>
      </c>
    </row>
    <row r="221" spans="1:5" ht="80.099999999999994" customHeight="1">
      <c r="A221" s="45">
        <v>219</v>
      </c>
      <c r="B221" s="347" t="s">
        <v>6583</v>
      </c>
      <c r="C221" s="89" t="s">
        <v>2084</v>
      </c>
      <c r="D221" s="89" t="s">
        <v>2061</v>
      </c>
      <c r="E221" s="51" t="s">
        <v>1898</v>
      </c>
    </row>
    <row r="222" spans="1:5" ht="80.099999999999994" customHeight="1">
      <c r="A222" s="45">
        <v>220</v>
      </c>
      <c r="B222" s="347" t="s">
        <v>6584</v>
      </c>
      <c r="C222" s="89" t="s">
        <v>2085</v>
      </c>
      <c r="D222" s="89" t="s">
        <v>2063</v>
      </c>
      <c r="E222" s="51" t="s">
        <v>1942</v>
      </c>
    </row>
    <row r="223" spans="1:5" ht="80.099999999999994" customHeight="1">
      <c r="A223" s="45">
        <v>221</v>
      </c>
      <c r="B223" s="347" t="s">
        <v>6585</v>
      </c>
      <c r="C223" s="89" t="s">
        <v>2086</v>
      </c>
      <c r="D223" s="89" t="s">
        <v>2061</v>
      </c>
      <c r="E223" s="51" t="s">
        <v>1898</v>
      </c>
    </row>
    <row r="224" spans="1:5" ht="80.099999999999994" customHeight="1">
      <c r="A224" s="45">
        <v>222</v>
      </c>
      <c r="B224" s="347" t="s">
        <v>6586</v>
      </c>
      <c r="C224" s="89" t="s">
        <v>2087</v>
      </c>
      <c r="D224" s="89" t="s">
        <v>2061</v>
      </c>
      <c r="E224" s="51" t="s">
        <v>1898</v>
      </c>
    </row>
    <row r="225" spans="1:5" ht="80.099999999999994" customHeight="1">
      <c r="A225" s="45">
        <v>223</v>
      </c>
      <c r="B225" s="347" t="s">
        <v>6587</v>
      </c>
      <c r="C225" s="89" t="s">
        <v>2088</v>
      </c>
      <c r="D225" s="89" t="s">
        <v>2061</v>
      </c>
      <c r="E225" s="51" t="s">
        <v>1898</v>
      </c>
    </row>
    <row r="226" spans="1:5" ht="80.099999999999994" customHeight="1">
      <c r="A226" s="45">
        <v>224</v>
      </c>
      <c r="B226" s="347" t="s">
        <v>6588</v>
      </c>
      <c r="C226" s="89" t="s">
        <v>2089</v>
      </c>
      <c r="D226" s="89" t="s">
        <v>2061</v>
      </c>
      <c r="E226" s="51" t="s">
        <v>1898</v>
      </c>
    </row>
    <row r="227" spans="1:5" ht="80.099999999999994" customHeight="1">
      <c r="A227" s="45">
        <v>225</v>
      </c>
      <c r="B227" s="347" t="s">
        <v>6589</v>
      </c>
      <c r="C227" s="89" t="s">
        <v>2090</v>
      </c>
      <c r="D227" s="89" t="s">
        <v>2061</v>
      </c>
      <c r="E227" s="51" t="s">
        <v>1898</v>
      </c>
    </row>
    <row r="228" spans="1:5" ht="80.099999999999994" customHeight="1">
      <c r="A228" s="45">
        <v>226</v>
      </c>
      <c r="B228" s="347" t="s">
        <v>6590</v>
      </c>
      <c r="C228" s="89" t="s">
        <v>2091</v>
      </c>
      <c r="D228" s="89" t="s">
        <v>2061</v>
      </c>
      <c r="E228" s="51" t="s">
        <v>1898</v>
      </c>
    </row>
    <row r="229" spans="1:5" ht="80.099999999999994" customHeight="1">
      <c r="A229" s="45">
        <v>227</v>
      </c>
      <c r="B229" s="347" t="s">
        <v>6591</v>
      </c>
      <c r="C229" s="89" t="s">
        <v>2092</v>
      </c>
      <c r="D229" s="89" t="s">
        <v>2061</v>
      </c>
      <c r="E229" s="51" t="s">
        <v>1898</v>
      </c>
    </row>
    <row r="230" spans="1:5" ht="80.099999999999994" customHeight="1">
      <c r="A230" s="45">
        <v>228</v>
      </c>
      <c r="B230" s="347" t="s">
        <v>6592</v>
      </c>
      <c r="C230" s="89" t="s">
        <v>2093</v>
      </c>
      <c r="D230" s="89" t="s">
        <v>2061</v>
      </c>
      <c r="E230" s="51" t="s">
        <v>1898</v>
      </c>
    </row>
    <row r="231" spans="1:5" ht="80.099999999999994" customHeight="1">
      <c r="A231" s="45">
        <v>229</v>
      </c>
      <c r="B231" s="347" t="s">
        <v>6593</v>
      </c>
      <c r="C231" s="89" t="s">
        <v>2094</v>
      </c>
      <c r="D231" s="89" t="s">
        <v>2061</v>
      </c>
      <c r="E231" s="51" t="s">
        <v>1898</v>
      </c>
    </row>
    <row r="232" spans="1:5" ht="80.099999999999994" customHeight="1">
      <c r="A232" s="45">
        <v>230</v>
      </c>
      <c r="B232" s="347" t="s">
        <v>6594</v>
      </c>
      <c r="C232" s="89" t="s">
        <v>2095</v>
      </c>
      <c r="D232" s="89" t="s">
        <v>2061</v>
      </c>
      <c r="E232" s="51" t="s">
        <v>1898</v>
      </c>
    </row>
    <row r="233" spans="1:5" ht="80.099999999999994" customHeight="1">
      <c r="A233" s="45">
        <v>231</v>
      </c>
      <c r="B233" s="347" t="s">
        <v>6595</v>
      </c>
      <c r="C233" s="89" t="s">
        <v>2096</v>
      </c>
      <c r="D233" s="89" t="s">
        <v>2061</v>
      </c>
      <c r="E233" s="51" t="s">
        <v>1898</v>
      </c>
    </row>
    <row r="234" spans="1:5" ht="80.099999999999994" customHeight="1">
      <c r="A234" s="45">
        <v>232</v>
      </c>
      <c r="B234" s="347" t="s">
        <v>6596</v>
      </c>
      <c r="C234" s="89" t="s">
        <v>2097</v>
      </c>
      <c r="D234" s="89" t="s">
        <v>2061</v>
      </c>
      <c r="E234" s="51" t="s">
        <v>1898</v>
      </c>
    </row>
    <row r="235" spans="1:5" ht="80.099999999999994" customHeight="1">
      <c r="A235" s="45">
        <v>233</v>
      </c>
      <c r="B235" s="347" t="s">
        <v>6597</v>
      </c>
      <c r="C235" s="89" t="s">
        <v>2098</v>
      </c>
      <c r="D235" s="89" t="s">
        <v>2099</v>
      </c>
      <c r="E235" s="51" t="s">
        <v>1898</v>
      </c>
    </row>
    <row r="236" spans="1:5" ht="80.099999999999994" customHeight="1">
      <c r="A236" s="45">
        <v>234</v>
      </c>
      <c r="B236" s="347" t="s">
        <v>6598</v>
      </c>
      <c r="C236" s="89" t="s">
        <v>2100</v>
      </c>
      <c r="D236" s="89" t="s">
        <v>2099</v>
      </c>
      <c r="E236" s="51" t="s">
        <v>1898</v>
      </c>
    </row>
    <row r="237" spans="1:5" ht="80.099999999999994" customHeight="1">
      <c r="A237" s="45">
        <v>235</v>
      </c>
      <c r="B237" s="347" t="s">
        <v>6599</v>
      </c>
      <c r="C237" s="89">
        <v>1934</v>
      </c>
      <c r="D237" s="89" t="s">
        <v>2101</v>
      </c>
      <c r="E237" s="51" t="s">
        <v>1898</v>
      </c>
    </row>
    <row r="238" spans="1:5" ht="80.099999999999994" customHeight="1">
      <c r="A238" s="45">
        <v>236</v>
      </c>
      <c r="B238" s="347" t="s">
        <v>6600</v>
      </c>
      <c r="C238" s="89" t="s">
        <v>2102</v>
      </c>
      <c r="D238" s="89" t="s">
        <v>2101</v>
      </c>
      <c r="E238" s="51" t="s">
        <v>1898</v>
      </c>
    </row>
    <row r="239" spans="1:5" ht="80.099999999999994" customHeight="1">
      <c r="A239" s="45">
        <v>237</v>
      </c>
      <c r="B239" s="347" t="s">
        <v>6601</v>
      </c>
      <c r="C239" s="89" t="s">
        <v>2103</v>
      </c>
      <c r="D239" s="89" t="s">
        <v>2101</v>
      </c>
      <c r="E239" s="51" t="s">
        <v>1898</v>
      </c>
    </row>
    <row r="240" spans="1:5" ht="80.099999999999994" customHeight="1">
      <c r="A240" s="45">
        <v>238</v>
      </c>
      <c r="B240" s="347" t="s">
        <v>6602</v>
      </c>
      <c r="C240" s="89" t="s">
        <v>2104</v>
      </c>
      <c r="D240" s="89" t="s">
        <v>2101</v>
      </c>
      <c r="E240" s="51" t="s">
        <v>1898</v>
      </c>
    </row>
    <row r="241" spans="1:5" ht="80.099999999999994" customHeight="1">
      <c r="A241" s="45">
        <v>239</v>
      </c>
      <c r="B241" s="347" t="s">
        <v>6603</v>
      </c>
      <c r="C241" s="89" t="s">
        <v>2105</v>
      </c>
      <c r="D241" s="89" t="s">
        <v>2101</v>
      </c>
      <c r="E241" s="51" t="s">
        <v>1898</v>
      </c>
    </row>
    <row r="242" spans="1:5" ht="80.099999999999994" customHeight="1">
      <c r="A242" s="45">
        <v>240</v>
      </c>
      <c r="B242" s="347" t="s">
        <v>6604</v>
      </c>
      <c r="C242" s="89" t="s">
        <v>2106</v>
      </c>
      <c r="D242" s="89" t="s">
        <v>2101</v>
      </c>
      <c r="E242" s="51" t="s">
        <v>1898</v>
      </c>
    </row>
    <row r="243" spans="1:5" ht="80.099999999999994" customHeight="1">
      <c r="A243" s="45">
        <v>241</v>
      </c>
      <c r="B243" s="347" t="s">
        <v>6605</v>
      </c>
      <c r="C243" s="89" t="s">
        <v>2107</v>
      </c>
      <c r="D243" s="89" t="s">
        <v>2101</v>
      </c>
      <c r="E243" s="51" t="s">
        <v>1898</v>
      </c>
    </row>
    <row r="244" spans="1:5" ht="80.099999999999994" customHeight="1">
      <c r="A244" s="45">
        <v>242</v>
      </c>
      <c r="B244" s="347" t="s">
        <v>6606</v>
      </c>
      <c r="C244" s="89" t="s">
        <v>2108</v>
      </c>
      <c r="D244" s="89" t="s">
        <v>2101</v>
      </c>
      <c r="E244" s="51" t="s">
        <v>1898</v>
      </c>
    </row>
    <row r="245" spans="1:5" ht="80.099999999999994" customHeight="1">
      <c r="A245" s="45">
        <v>243</v>
      </c>
      <c r="B245" s="347" t="s">
        <v>6607</v>
      </c>
      <c r="C245" s="89" t="s">
        <v>2109</v>
      </c>
      <c r="D245" s="89" t="s">
        <v>2110</v>
      </c>
      <c r="E245" s="51" t="s">
        <v>1898</v>
      </c>
    </row>
    <row r="246" spans="1:5" ht="80.099999999999994" customHeight="1">
      <c r="A246" s="45">
        <v>244</v>
      </c>
      <c r="B246" s="347" t="s">
        <v>6608</v>
      </c>
      <c r="C246" s="89" t="s">
        <v>2111</v>
      </c>
      <c r="D246" s="89" t="s">
        <v>2110</v>
      </c>
      <c r="E246" s="51" t="s">
        <v>1898</v>
      </c>
    </row>
    <row r="247" spans="1:5" ht="80.099999999999994" customHeight="1">
      <c r="A247" s="45">
        <v>245</v>
      </c>
      <c r="B247" s="347" t="s">
        <v>6609</v>
      </c>
      <c r="C247" s="89" t="s">
        <v>2112</v>
      </c>
      <c r="D247" s="89" t="s">
        <v>2110</v>
      </c>
      <c r="E247" s="51" t="s">
        <v>1898</v>
      </c>
    </row>
    <row r="248" spans="1:5" ht="80.099999999999994" customHeight="1">
      <c r="A248" s="45">
        <v>246</v>
      </c>
      <c r="B248" s="347" t="s">
        <v>6610</v>
      </c>
      <c r="C248" s="89" t="s">
        <v>2113</v>
      </c>
      <c r="D248" s="89" t="s">
        <v>2110</v>
      </c>
      <c r="E248" s="51" t="s">
        <v>1898</v>
      </c>
    </row>
    <row r="249" spans="1:5" ht="80.099999999999994" customHeight="1">
      <c r="A249" s="45">
        <v>247</v>
      </c>
      <c r="B249" s="347" t="s">
        <v>6611</v>
      </c>
      <c r="C249" s="89" t="s">
        <v>2114</v>
      </c>
      <c r="D249" s="89" t="s">
        <v>2110</v>
      </c>
      <c r="E249" s="51" t="s">
        <v>1898</v>
      </c>
    </row>
    <row r="250" spans="1:5" ht="80.099999999999994" customHeight="1">
      <c r="A250" s="45">
        <v>248</v>
      </c>
      <c r="B250" s="347" t="s">
        <v>6612</v>
      </c>
      <c r="C250" s="89" t="s">
        <v>2115</v>
      </c>
      <c r="D250" s="89" t="s">
        <v>2110</v>
      </c>
      <c r="E250" s="51" t="s">
        <v>1898</v>
      </c>
    </row>
    <row r="251" spans="1:5" ht="80.099999999999994" customHeight="1">
      <c r="A251" s="45">
        <v>249</v>
      </c>
      <c r="B251" s="347" t="s">
        <v>6613</v>
      </c>
      <c r="C251" s="89" t="s">
        <v>2116</v>
      </c>
      <c r="D251" s="89" t="s">
        <v>2117</v>
      </c>
      <c r="E251" s="51" t="s">
        <v>2118</v>
      </c>
    </row>
    <row r="252" spans="1:5" ht="80.099999999999994" customHeight="1">
      <c r="A252" s="45">
        <v>250</v>
      </c>
      <c r="B252" s="347" t="s">
        <v>6614</v>
      </c>
      <c r="C252" s="89" t="s">
        <v>2119</v>
      </c>
      <c r="D252" s="89" t="s">
        <v>2117</v>
      </c>
      <c r="E252" s="51" t="s">
        <v>1898</v>
      </c>
    </row>
    <row r="253" spans="1:5" ht="80.099999999999994" customHeight="1">
      <c r="A253" s="45">
        <v>251</v>
      </c>
      <c r="B253" s="347" t="s">
        <v>6615</v>
      </c>
      <c r="C253" s="89" t="s">
        <v>2120</v>
      </c>
      <c r="D253" s="89" t="s">
        <v>2117</v>
      </c>
      <c r="E253" s="51" t="s">
        <v>1898</v>
      </c>
    </row>
    <row r="254" spans="1:5" ht="80.099999999999994" customHeight="1">
      <c r="A254" s="45">
        <v>252</v>
      </c>
      <c r="B254" s="347" t="s">
        <v>6616</v>
      </c>
      <c r="C254" s="89" t="s">
        <v>2121</v>
      </c>
      <c r="D254" s="89" t="s">
        <v>2122</v>
      </c>
      <c r="E254" s="51" t="s">
        <v>1898</v>
      </c>
    </row>
    <row r="255" spans="1:5" ht="80.099999999999994" customHeight="1">
      <c r="A255" s="45">
        <v>253</v>
      </c>
      <c r="B255" s="347" t="s">
        <v>6617</v>
      </c>
      <c r="C255" s="89" t="s">
        <v>2123</v>
      </c>
      <c r="D255" s="89" t="s">
        <v>2124</v>
      </c>
      <c r="E255" s="51" t="s">
        <v>1898</v>
      </c>
    </row>
    <row r="256" spans="1:5" ht="80.099999999999994" customHeight="1">
      <c r="A256" s="45">
        <v>254</v>
      </c>
      <c r="B256" s="347" t="s">
        <v>6618</v>
      </c>
      <c r="C256" s="89" t="s">
        <v>2125</v>
      </c>
      <c r="D256" s="89" t="s">
        <v>2126</v>
      </c>
      <c r="E256" s="51" t="s">
        <v>1898</v>
      </c>
    </row>
    <row r="257" spans="1:5" ht="80.099999999999994" customHeight="1">
      <c r="A257" s="45">
        <v>255</v>
      </c>
      <c r="B257" s="347" t="s">
        <v>6619</v>
      </c>
      <c r="C257" s="89" t="s">
        <v>2127</v>
      </c>
      <c r="D257" s="89" t="s">
        <v>2126</v>
      </c>
      <c r="E257" s="51" t="s">
        <v>1898</v>
      </c>
    </row>
    <row r="258" spans="1:5" ht="80.099999999999994" customHeight="1">
      <c r="A258" s="45">
        <v>256</v>
      </c>
      <c r="B258" s="347" t="s">
        <v>6620</v>
      </c>
      <c r="C258" s="89" t="s">
        <v>2128</v>
      </c>
      <c r="D258" s="89" t="s">
        <v>2129</v>
      </c>
      <c r="E258" s="51" t="s">
        <v>1875</v>
      </c>
    </row>
    <row r="259" spans="1:5" ht="80.099999999999994" customHeight="1">
      <c r="A259" s="45">
        <v>257</v>
      </c>
      <c r="B259" s="347" t="s">
        <v>6621</v>
      </c>
      <c r="C259" s="89" t="s">
        <v>2130</v>
      </c>
      <c r="D259" s="89" t="s">
        <v>2129</v>
      </c>
      <c r="E259" s="51" t="s">
        <v>1875</v>
      </c>
    </row>
    <row r="260" spans="1:5" ht="80.099999999999994" customHeight="1">
      <c r="A260" s="45">
        <v>258</v>
      </c>
      <c r="B260" s="347" t="s">
        <v>6622</v>
      </c>
      <c r="C260" s="89" t="s">
        <v>2131</v>
      </c>
      <c r="D260" s="89" t="s">
        <v>2129</v>
      </c>
      <c r="E260" s="51" t="s">
        <v>2132</v>
      </c>
    </row>
    <row r="261" spans="1:5" ht="80.099999999999994" customHeight="1">
      <c r="A261" s="45">
        <v>259</v>
      </c>
      <c r="B261" s="347" t="s">
        <v>6623</v>
      </c>
      <c r="C261" s="89" t="s">
        <v>2133</v>
      </c>
      <c r="D261" s="89" t="s">
        <v>2134</v>
      </c>
      <c r="E261" s="51" t="s">
        <v>1893</v>
      </c>
    </row>
    <row r="262" spans="1:5" ht="80.099999999999994" customHeight="1">
      <c r="A262" s="45">
        <v>260</v>
      </c>
      <c r="B262" s="347" t="s">
        <v>6624</v>
      </c>
      <c r="C262" s="89" t="s">
        <v>2135</v>
      </c>
      <c r="D262" s="89" t="s">
        <v>2134</v>
      </c>
      <c r="E262" s="51" t="s">
        <v>1893</v>
      </c>
    </row>
    <row r="263" spans="1:5" ht="80.099999999999994" customHeight="1">
      <c r="A263" s="45">
        <v>261</v>
      </c>
      <c r="B263" s="347" t="s">
        <v>6625</v>
      </c>
      <c r="C263" s="89" t="s">
        <v>2136</v>
      </c>
      <c r="D263" s="89" t="s">
        <v>2134</v>
      </c>
      <c r="E263" s="51" t="s">
        <v>2137</v>
      </c>
    </row>
    <row r="264" spans="1:5" ht="80.099999999999994" customHeight="1">
      <c r="A264" s="45">
        <v>262</v>
      </c>
      <c r="B264" s="347" t="s">
        <v>6626</v>
      </c>
      <c r="C264" s="89" t="s">
        <v>2138</v>
      </c>
      <c r="D264" s="89" t="s">
        <v>2139</v>
      </c>
      <c r="E264" s="51" t="s">
        <v>1898</v>
      </c>
    </row>
    <row r="265" spans="1:5" ht="80.099999999999994" customHeight="1">
      <c r="A265" s="45">
        <v>263</v>
      </c>
      <c r="B265" s="347" t="s">
        <v>6627</v>
      </c>
      <c r="C265" s="89" t="s">
        <v>2140</v>
      </c>
      <c r="D265" s="89" t="s">
        <v>2139</v>
      </c>
      <c r="E265" s="51" t="s">
        <v>1898</v>
      </c>
    </row>
    <row r="266" spans="1:5" ht="80.099999999999994" customHeight="1">
      <c r="A266" s="45">
        <v>264</v>
      </c>
      <c r="B266" s="347" t="s">
        <v>6628</v>
      </c>
      <c r="C266" s="89" t="s">
        <v>2141</v>
      </c>
      <c r="D266" s="89" t="s">
        <v>2139</v>
      </c>
      <c r="E266" s="51" t="s">
        <v>1898</v>
      </c>
    </row>
    <row r="267" spans="1:5" ht="80.099999999999994" customHeight="1">
      <c r="A267" s="45">
        <v>265</v>
      </c>
      <c r="B267" s="347" t="s">
        <v>6629</v>
      </c>
      <c r="C267" s="89" t="s">
        <v>2142</v>
      </c>
      <c r="D267" s="89" t="s">
        <v>2139</v>
      </c>
      <c r="E267" s="51" t="s">
        <v>2143</v>
      </c>
    </row>
    <row r="268" spans="1:5" ht="80.099999999999994" customHeight="1">
      <c r="A268" s="45">
        <v>266</v>
      </c>
      <c r="B268" s="347" t="s">
        <v>6630</v>
      </c>
      <c r="C268" s="89" t="s">
        <v>2144</v>
      </c>
      <c r="D268" s="89" t="s">
        <v>2139</v>
      </c>
      <c r="E268" s="51" t="s">
        <v>2143</v>
      </c>
    </row>
    <row r="269" spans="1:5" ht="80.099999999999994" customHeight="1">
      <c r="A269" s="45">
        <v>267</v>
      </c>
      <c r="B269" s="347" t="s">
        <v>6631</v>
      </c>
      <c r="C269" s="89" t="s">
        <v>2145</v>
      </c>
      <c r="D269" s="89" t="s">
        <v>2146</v>
      </c>
      <c r="E269" s="51" t="s">
        <v>1898</v>
      </c>
    </row>
    <row r="270" spans="1:5" ht="80.099999999999994" customHeight="1">
      <c r="A270" s="45">
        <v>268</v>
      </c>
      <c r="B270" s="347" t="s">
        <v>6632</v>
      </c>
      <c r="C270" s="89" t="s">
        <v>2147</v>
      </c>
      <c r="D270" s="89" t="s">
        <v>2146</v>
      </c>
      <c r="E270" s="51" t="s">
        <v>2148</v>
      </c>
    </row>
    <row r="271" spans="1:5" ht="80.099999999999994" customHeight="1">
      <c r="A271" s="45">
        <v>269</v>
      </c>
      <c r="B271" s="347" t="s">
        <v>6633</v>
      </c>
      <c r="C271" s="89" t="s">
        <v>2149</v>
      </c>
      <c r="D271" s="89" t="s">
        <v>2150</v>
      </c>
      <c r="E271" s="51" t="s">
        <v>1893</v>
      </c>
    </row>
    <row r="272" spans="1:5" ht="80.099999999999994" customHeight="1">
      <c r="A272" s="45">
        <v>270</v>
      </c>
      <c r="B272" s="347" t="s">
        <v>6634</v>
      </c>
      <c r="C272" s="89" t="s">
        <v>2151</v>
      </c>
      <c r="D272" s="89" t="s">
        <v>2150</v>
      </c>
      <c r="E272" s="51" t="s">
        <v>1893</v>
      </c>
    </row>
    <row r="273" spans="1:5" ht="80.099999999999994" customHeight="1">
      <c r="A273" s="45">
        <v>271</v>
      </c>
      <c r="B273" s="347" t="s">
        <v>6635</v>
      </c>
      <c r="C273" s="89" t="s">
        <v>2152</v>
      </c>
      <c r="D273" s="89" t="s">
        <v>2150</v>
      </c>
      <c r="E273" s="51" t="s">
        <v>1893</v>
      </c>
    </row>
    <row r="274" spans="1:5" ht="80.099999999999994" customHeight="1">
      <c r="A274" s="45">
        <v>272</v>
      </c>
      <c r="B274" s="347" t="s">
        <v>6636</v>
      </c>
      <c r="C274" s="89" t="s">
        <v>2153</v>
      </c>
      <c r="D274" s="89" t="s">
        <v>2150</v>
      </c>
      <c r="E274" s="51" t="s">
        <v>1893</v>
      </c>
    </row>
    <row r="275" spans="1:5" ht="80.099999999999994" customHeight="1">
      <c r="A275" s="45">
        <v>273</v>
      </c>
      <c r="B275" s="347" t="s">
        <v>6637</v>
      </c>
      <c r="C275" s="89" t="s">
        <v>2154</v>
      </c>
      <c r="D275" s="89" t="s">
        <v>2155</v>
      </c>
      <c r="E275" s="51" t="s">
        <v>2156</v>
      </c>
    </row>
    <row r="276" spans="1:5" ht="80.099999999999994" customHeight="1">
      <c r="A276" s="45">
        <v>274</v>
      </c>
      <c r="B276" s="347" t="s">
        <v>6638</v>
      </c>
      <c r="C276" s="89" t="s">
        <v>2157</v>
      </c>
      <c r="D276" s="89" t="s">
        <v>2155</v>
      </c>
      <c r="E276" s="51" t="s">
        <v>2158</v>
      </c>
    </row>
    <row r="277" spans="1:5" ht="80.099999999999994" customHeight="1">
      <c r="A277" s="45">
        <v>275</v>
      </c>
      <c r="B277" s="347" t="s">
        <v>6639</v>
      </c>
      <c r="C277" s="89" t="s">
        <v>2159</v>
      </c>
      <c r="D277" s="89" t="s">
        <v>2155</v>
      </c>
      <c r="E277" s="51" t="s">
        <v>2160</v>
      </c>
    </row>
    <row r="278" spans="1:5" ht="80.099999999999994" customHeight="1">
      <c r="A278" s="45">
        <v>276</v>
      </c>
      <c r="B278" s="347" t="s">
        <v>6640</v>
      </c>
      <c r="C278" s="89" t="s">
        <v>2161</v>
      </c>
      <c r="D278" s="89" t="s">
        <v>2155</v>
      </c>
      <c r="E278" s="51" t="s">
        <v>2162</v>
      </c>
    </row>
    <row r="279" spans="1:5" ht="80.099999999999994" customHeight="1">
      <c r="A279" s="45">
        <v>277</v>
      </c>
      <c r="B279" s="347" t="s">
        <v>6641</v>
      </c>
      <c r="C279" s="89" t="s">
        <v>2163</v>
      </c>
      <c r="D279" s="89" t="s">
        <v>2155</v>
      </c>
      <c r="E279" s="51" t="s">
        <v>2164</v>
      </c>
    </row>
    <row r="280" spans="1:5" ht="80.099999999999994" customHeight="1">
      <c r="A280" s="45">
        <v>278</v>
      </c>
      <c r="B280" s="347" t="s">
        <v>6642</v>
      </c>
      <c r="C280" s="89" t="s">
        <v>2165</v>
      </c>
      <c r="D280" s="89" t="s">
        <v>2155</v>
      </c>
      <c r="E280" s="51" t="s">
        <v>2166</v>
      </c>
    </row>
    <row r="281" spans="1:5" ht="80.099999999999994" customHeight="1">
      <c r="A281" s="45">
        <v>279</v>
      </c>
      <c r="B281" s="347" t="s">
        <v>6643</v>
      </c>
      <c r="C281" s="89" t="s">
        <v>2167</v>
      </c>
      <c r="D281" s="89" t="s">
        <v>2155</v>
      </c>
      <c r="E281" s="51" t="s">
        <v>2168</v>
      </c>
    </row>
    <row r="282" spans="1:5" ht="80.099999999999994" customHeight="1">
      <c r="A282" s="45">
        <v>280</v>
      </c>
      <c r="B282" s="347" t="s">
        <v>6644</v>
      </c>
      <c r="C282" s="89" t="s">
        <v>2169</v>
      </c>
      <c r="D282" s="89" t="s">
        <v>2155</v>
      </c>
      <c r="E282" s="51" t="s">
        <v>2170</v>
      </c>
    </row>
    <row r="283" spans="1:5" ht="80.099999999999994" customHeight="1">
      <c r="A283" s="45">
        <v>281</v>
      </c>
      <c r="B283" s="347" t="s">
        <v>6645</v>
      </c>
      <c r="C283" s="89" t="s">
        <v>2171</v>
      </c>
      <c r="D283" s="89" t="s">
        <v>2155</v>
      </c>
      <c r="E283" s="51" t="s">
        <v>2172</v>
      </c>
    </row>
    <row r="284" spans="1:5" ht="80.099999999999994" customHeight="1">
      <c r="A284" s="45">
        <v>282</v>
      </c>
      <c r="B284" s="347" t="s">
        <v>6646</v>
      </c>
      <c r="C284" s="89" t="s">
        <v>2173</v>
      </c>
      <c r="D284" s="89" t="s">
        <v>2174</v>
      </c>
      <c r="E284" s="51" t="s">
        <v>2175</v>
      </c>
    </row>
    <row r="285" spans="1:5" ht="80.099999999999994" customHeight="1">
      <c r="A285" s="45">
        <v>283</v>
      </c>
      <c r="B285" s="347" t="s">
        <v>6647</v>
      </c>
      <c r="C285" s="89" t="s">
        <v>2176</v>
      </c>
      <c r="D285" s="89" t="s">
        <v>2174</v>
      </c>
      <c r="E285" s="51" t="s">
        <v>2177</v>
      </c>
    </row>
    <row r="286" spans="1:5" ht="80.099999999999994" customHeight="1">
      <c r="A286" s="45">
        <v>284</v>
      </c>
      <c r="B286" s="347" t="s">
        <v>6648</v>
      </c>
      <c r="C286" s="89" t="s">
        <v>2178</v>
      </c>
      <c r="D286" s="89" t="s">
        <v>2174</v>
      </c>
      <c r="E286" s="51" t="s">
        <v>2179</v>
      </c>
    </row>
    <row r="287" spans="1:5" ht="80.099999999999994" customHeight="1">
      <c r="A287" s="45">
        <v>285</v>
      </c>
      <c r="B287" s="347" t="s">
        <v>6649</v>
      </c>
      <c r="C287" s="89" t="s">
        <v>2180</v>
      </c>
      <c r="D287" s="89" t="s">
        <v>2174</v>
      </c>
      <c r="E287" s="51" t="s">
        <v>2181</v>
      </c>
    </row>
    <row r="288" spans="1:5" ht="80.099999999999994" customHeight="1">
      <c r="A288" s="45">
        <v>286</v>
      </c>
      <c r="B288" s="347" t="s">
        <v>6650</v>
      </c>
      <c r="C288" s="89" t="s">
        <v>2182</v>
      </c>
      <c r="D288" s="89" t="s">
        <v>2174</v>
      </c>
      <c r="E288" s="51" t="s">
        <v>2183</v>
      </c>
    </row>
    <row r="289" spans="1:5" ht="80.099999999999994" customHeight="1">
      <c r="A289" s="45">
        <v>287</v>
      </c>
      <c r="B289" s="347" t="s">
        <v>6651</v>
      </c>
      <c r="C289" s="89" t="s">
        <v>2184</v>
      </c>
      <c r="D289" s="89" t="s">
        <v>2174</v>
      </c>
      <c r="E289" s="51" t="s">
        <v>2185</v>
      </c>
    </row>
    <row r="290" spans="1:5" ht="80.099999999999994" customHeight="1">
      <c r="A290" s="45">
        <v>288</v>
      </c>
      <c r="B290" s="347" t="s">
        <v>6652</v>
      </c>
      <c r="C290" s="89" t="s">
        <v>2186</v>
      </c>
      <c r="D290" s="89" t="s">
        <v>2174</v>
      </c>
      <c r="E290" s="51" t="s">
        <v>2187</v>
      </c>
    </row>
    <row r="291" spans="1:5" ht="80.099999999999994" customHeight="1">
      <c r="A291" s="45">
        <v>289</v>
      </c>
      <c r="B291" s="347" t="s">
        <v>6653</v>
      </c>
      <c r="C291" s="89" t="s">
        <v>2188</v>
      </c>
      <c r="D291" s="89" t="s">
        <v>2174</v>
      </c>
      <c r="E291" s="51" t="s">
        <v>2189</v>
      </c>
    </row>
    <row r="292" spans="1:5" ht="80.099999999999994" customHeight="1">
      <c r="A292" s="45">
        <v>290</v>
      </c>
      <c r="B292" s="347" t="s">
        <v>6654</v>
      </c>
      <c r="C292" s="89" t="s">
        <v>2190</v>
      </c>
      <c r="D292" s="89" t="s">
        <v>2191</v>
      </c>
      <c r="E292" s="51" t="s">
        <v>2192</v>
      </c>
    </row>
    <row r="293" spans="1:5" ht="80.099999999999994" customHeight="1">
      <c r="A293" s="45">
        <v>291</v>
      </c>
      <c r="B293" s="347" t="s">
        <v>6655</v>
      </c>
      <c r="C293" s="89" t="s">
        <v>2193</v>
      </c>
      <c r="D293" s="89" t="s">
        <v>2191</v>
      </c>
      <c r="E293" s="51" t="s">
        <v>2194</v>
      </c>
    </row>
    <row r="294" spans="1:5" ht="80.099999999999994" customHeight="1">
      <c r="A294" s="45">
        <v>292</v>
      </c>
      <c r="B294" s="347" t="s">
        <v>6656</v>
      </c>
      <c r="C294" s="89" t="s">
        <v>2195</v>
      </c>
      <c r="D294" s="89" t="s">
        <v>2191</v>
      </c>
      <c r="E294" s="51" t="s">
        <v>2196</v>
      </c>
    </row>
    <row r="295" spans="1:5" ht="80.099999999999994" customHeight="1">
      <c r="A295" s="45">
        <v>293</v>
      </c>
      <c r="B295" s="347" t="s">
        <v>6657</v>
      </c>
      <c r="C295" s="89" t="s">
        <v>2197</v>
      </c>
      <c r="D295" s="89" t="s">
        <v>2198</v>
      </c>
      <c r="E295" s="51" t="s">
        <v>2199</v>
      </c>
    </row>
    <row r="296" spans="1:5" ht="80.099999999999994" customHeight="1">
      <c r="A296" s="45">
        <v>294</v>
      </c>
      <c r="B296" s="347" t="s">
        <v>6658</v>
      </c>
      <c r="C296" s="89" t="s">
        <v>2200</v>
      </c>
      <c r="D296" s="89" t="s">
        <v>2198</v>
      </c>
      <c r="E296" s="51" t="s">
        <v>2201</v>
      </c>
    </row>
    <row r="297" spans="1:5" ht="80.099999999999994" customHeight="1">
      <c r="A297" s="45">
        <v>295</v>
      </c>
      <c r="B297" s="347" t="s">
        <v>6659</v>
      </c>
      <c r="C297" s="89" t="s">
        <v>2202</v>
      </c>
      <c r="D297" s="89" t="s">
        <v>2198</v>
      </c>
      <c r="E297" s="51" t="s">
        <v>2203</v>
      </c>
    </row>
    <row r="298" spans="1:5" ht="80.099999999999994" customHeight="1">
      <c r="A298" s="45">
        <v>296</v>
      </c>
      <c r="B298" s="347" t="s">
        <v>6660</v>
      </c>
      <c r="C298" s="89" t="s">
        <v>2204</v>
      </c>
      <c r="D298" s="89" t="s">
        <v>2198</v>
      </c>
      <c r="E298" s="51" t="s">
        <v>2203</v>
      </c>
    </row>
    <row r="299" spans="1:5" ht="80.099999999999994" customHeight="1">
      <c r="A299" s="45">
        <v>297</v>
      </c>
      <c r="B299" s="347" t="s">
        <v>6661</v>
      </c>
      <c r="C299" s="89" t="s">
        <v>1948</v>
      </c>
      <c r="D299" s="89" t="s">
        <v>2198</v>
      </c>
      <c r="E299" s="51" t="s">
        <v>2205</v>
      </c>
    </row>
    <row r="300" spans="1:5" ht="80.099999999999994" customHeight="1">
      <c r="A300" s="45">
        <v>298</v>
      </c>
      <c r="B300" s="347" t="s">
        <v>6662</v>
      </c>
      <c r="C300" s="89" t="s">
        <v>2206</v>
      </c>
      <c r="D300" s="89" t="s">
        <v>2207</v>
      </c>
      <c r="E300" s="51" t="s">
        <v>1875</v>
      </c>
    </row>
    <row r="301" spans="1:5" ht="80.099999999999994" customHeight="1">
      <c r="A301" s="45">
        <v>299</v>
      </c>
      <c r="B301" s="347" t="s">
        <v>6663</v>
      </c>
      <c r="C301" s="89" t="s">
        <v>2208</v>
      </c>
      <c r="D301" s="89" t="s">
        <v>2209</v>
      </c>
      <c r="E301" s="51" t="s">
        <v>1898</v>
      </c>
    </row>
    <row r="302" spans="1:5" ht="80.099999999999994" customHeight="1">
      <c r="A302" s="45">
        <v>300</v>
      </c>
      <c r="B302" s="347" t="s">
        <v>6664</v>
      </c>
      <c r="C302" s="89" t="s">
        <v>2210</v>
      </c>
      <c r="D302" s="89" t="s">
        <v>2211</v>
      </c>
      <c r="E302" s="51" t="s">
        <v>2212</v>
      </c>
    </row>
    <row r="303" spans="1:5" ht="80.099999999999994" customHeight="1">
      <c r="A303" s="45">
        <v>301</v>
      </c>
      <c r="B303" s="347" t="s">
        <v>6665</v>
      </c>
      <c r="C303" s="89" t="s">
        <v>2213</v>
      </c>
      <c r="D303" s="89" t="s">
        <v>2211</v>
      </c>
      <c r="E303" s="51" t="s">
        <v>2214</v>
      </c>
    </row>
    <row r="304" spans="1:5" ht="80.099999999999994" customHeight="1">
      <c r="A304" s="45">
        <v>302</v>
      </c>
      <c r="B304" s="347" t="s">
        <v>6666</v>
      </c>
      <c r="C304" s="89" t="s">
        <v>2215</v>
      </c>
      <c r="D304" s="89" t="s">
        <v>2211</v>
      </c>
      <c r="E304" s="51" t="s">
        <v>2214</v>
      </c>
    </row>
    <row r="305" spans="1:5" ht="80.099999999999994" customHeight="1">
      <c r="A305" s="45">
        <v>303</v>
      </c>
      <c r="B305" s="347" t="s">
        <v>6667</v>
      </c>
      <c r="C305" s="89" t="s">
        <v>2216</v>
      </c>
      <c r="D305" s="89" t="s">
        <v>2211</v>
      </c>
      <c r="E305" s="51" t="s">
        <v>2214</v>
      </c>
    </row>
    <row r="306" spans="1:5" ht="80.099999999999994" customHeight="1">
      <c r="A306" s="45">
        <v>304</v>
      </c>
      <c r="B306" s="347" t="s">
        <v>6668</v>
      </c>
      <c r="C306" s="89" t="s">
        <v>2217</v>
      </c>
      <c r="D306" s="89" t="s">
        <v>2211</v>
      </c>
      <c r="E306" s="51" t="s">
        <v>2218</v>
      </c>
    </row>
    <row r="307" spans="1:5" ht="80.099999999999994" customHeight="1">
      <c r="A307" s="45">
        <v>305</v>
      </c>
      <c r="B307" s="347" t="s">
        <v>6669</v>
      </c>
      <c r="C307" s="89" t="s">
        <v>2219</v>
      </c>
      <c r="D307" s="89" t="s">
        <v>2211</v>
      </c>
      <c r="E307" s="51" t="s">
        <v>2218</v>
      </c>
    </row>
    <row r="308" spans="1:5" ht="80.099999999999994" customHeight="1">
      <c r="A308" s="45">
        <v>306</v>
      </c>
      <c r="B308" s="347" t="s">
        <v>6670</v>
      </c>
      <c r="C308" s="89" t="s">
        <v>2220</v>
      </c>
      <c r="D308" s="89" t="s">
        <v>2211</v>
      </c>
      <c r="E308" s="51" t="s">
        <v>1893</v>
      </c>
    </row>
    <row r="309" spans="1:5" ht="80.099999999999994" customHeight="1">
      <c r="A309" s="45">
        <v>307</v>
      </c>
      <c r="B309" s="347" t="s">
        <v>6671</v>
      </c>
      <c r="C309" s="89" t="s">
        <v>2221</v>
      </c>
      <c r="D309" s="89" t="s">
        <v>2222</v>
      </c>
      <c r="E309" s="51" t="s">
        <v>2223</v>
      </c>
    </row>
    <row r="310" spans="1:5" ht="80.099999999999994" customHeight="1">
      <c r="A310" s="45">
        <v>308</v>
      </c>
      <c r="B310" s="347" t="s">
        <v>6672</v>
      </c>
      <c r="C310" s="89" t="s">
        <v>2224</v>
      </c>
      <c r="D310" s="89" t="s">
        <v>2225</v>
      </c>
      <c r="E310" s="51" t="s">
        <v>1898</v>
      </c>
    </row>
    <row r="311" spans="1:5" ht="80.099999999999994" customHeight="1">
      <c r="A311" s="45">
        <v>309</v>
      </c>
      <c r="B311" s="347" t="s">
        <v>6673</v>
      </c>
      <c r="C311" s="89" t="s">
        <v>2226</v>
      </c>
      <c r="D311" s="89" t="s">
        <v>2227</v>
      </c>
      <c r="E311" s="51" t="s">
        <v>1898</v>
      </c>
    </row>
    <row r="312" spans="1:5" ht="80.099999999999994" customHeight="1">
      <c r="A312" s="45">
        <v>310</v>
      </c>
      <c r="B312" s="347" t="s">
        <v>6674</v>
      </c>
      <c r="C312" s="89" t="s">
        <v>2228</v>
      </c>
      <c r="D312" s="89" t="s">
        <v>2227</v>
      </c>
      <c r="E312" s="51" t="s">
        <v>2229</v>
      </c>
    </row>
    <row r="313" spans="1:5" ht="80.099999999999994" customHeight="1">
      <c r="A313" s="45">
        <v>311</v>
      </c>
      <c r="B313" s="347" t="s">
        <v>6675</v>
      </c>
      <c r="C313" s="89" t="s">
        <v>2230</v>
      </c>
      <c r="D313" s="89" t="s">
        <v>2227</v>
      </c>
      <c r="E313" s="51" t="s">
        <v>2229</v>
      </c>
    </row>
    <row r="314" spans="1:5" ht="80.099999999999994" customHeight="1">
      <c r="A314" s="45">
        <v>312</v>
      </c>
      <c r="B314" s="347" t="s">
        <v>6676</v>
      </c>
      <c r="C314" s="89" t="s">
        <v>2231</v>
      </c>
      <c r="D314" s="89" t="s">
        <v>2227</v>
      </c>
      <c r="E314" s="51" t="s">
        <v>2229</v>
      </c>
    </row>
    <row r="315" spans="1:5" ht="80.099999999999994" customHeight="1">
      <c r="A315" s="45">
        <v>313</v>
      </c>
      <c r="B315" s="347" t="s">
        <v>6677</v>
      </c>
      <c r="C315" s="89" t="s">
        <v>2232</v>
      </c>
      <c r="D315" s="89" t="s">
        <v>2227</v>
      </c>
      <c r="E315" s="51" t="s">
        <v>2229</v>
      </c>
    </row>
    <row r="316" spans="1:5" ht="80.099999999999994" customHeight="1">
      <c r="A316" s="45">
        <v>314</v>
      </c>
      <c r="B316" s="347" t="s">
        <v>6678</v>
      </c>
      <c r="C316" s="89" t="s">
        <v>2233</v>
      </c>
      <c r="D316" s="89" t="s">
        <v>2227</v>
      </c>
      <c r="E316" s="51" t="s">
        <v>2229</v>
      </c>
    </row>
    <row r="317" spans="1:5" ht="80.099999999999994" customHeight="1">
      <c r="A317" s="45">
        <v>315</v>
      </c>
      <c r="B317" s="347" t="s">
        <v>6679</v>
      </c>
      <c r="C317" s="89" t="s">
        <v>2234</v>
      </c>
      <c r="D317" s="89" t="s">
        <v>2227</v>
      </c>
      <c r="E317" s="51" t="s">
        <v>2229</v>
      </c>
    </row>
    <row r="318" spans="1:5" ht="80.099999999999994" customHeight="1">
      <c r="A318" s="45">
        <v>316</v>
      </c>
      <c r="B318" s="347" t="s">
        <v>6680</v>
      </c>
      <c r="C318" s="89" t="s">
        <v>2235</v>
      </c>
      <c r="D318" s="89" t="s">
        <v>2227</v>
      </c>
      <c r="E318" s="51" t="s">
        <v>2229</v>
      </c>
    </row>
    <row r="319" spans="1:5" ht="80.099999999999994" customHeight="1">
      <c r="A319" s="45">
        <v>317</v>
      </c>
      <c r="B319" s="347" t="s">
        <v>6681</v>
      </c>
      <c r="C319" s="89" t="s">
        <v>2236</v>
      </c>
      <c r="D319" s="89" t="s">
        <v>2227</v>
      </c>
      <c r="E319" s="51" t="s">
        <v>1898</v>
      </c>
    </row>
    <row r="320" spans="1:5" ht="80.099999999999994" customHeight="1">
      <c r="A320" s="45">
        <v>318</v>
      </c>
      <c r="B320" s="347" t="s">
        <v>6682</v>
      </c>
      <c r="C320" s="89" t="s">
        <v>2237</v>
      </c>
      <c r="D320" s="89" t="s">
        <v>2227</v>
      </c>
      <c r="E320" s="51" t="s">
        <v>2229</v>
      </c>
    </row>
    <row r="321" spans="1:5" ht="80.099999999999994" customHeight="1">
      <c r="A321" s="45">
        <v>319</v>
      </c>
      <c r="B321" s="347" t="s">
        <v>6683</v>
      </c>
      <c r="C321" s="89" t="s">
        <v>2238</v>
      </c>
      <c r="D321" s="89" t="s">
        <v>2227</v>
      </c>
      <c r="E321" s="51" t="s">
        <v>2229</v>
      </c>
    </row>
    <row r="322" spans="1:5" ht="80.099999999999994" customHeight="1">
      <c r="A322" s="45">
        <v>320</v>
      </c>
      <c r="B322" s="347" t="s">
        <v>6684</v>
      </c>
      <c r="C322" s="89" t="s">
        <v>2238</v>
      </c>
      <c r="D322" s="89" t="s">
        <v>2227</v>
      </c>
      <c r="E322" s="51" t="s">
        <v>1898</v>
      </c>
    </row>
    <row r="323" spans="1:5" ht="80.099999999999994" customHeight="1">
      <c r="A323" s="45">
        <v>321</v>
      </c>
      <c r="B323" s="347" t="s">
        <v>6685</v>
      </c>
      <c r="C323" s="89" t="s">
        <v>2239</v>
      </c>
      <c r="D323" s="89" t="s">
        <v>2227</v>
      </c>
      <c r="E323" s="51" t="s">
        <v>2229</v>
      </c>
    </row>
    <row r="324" spans="1:5" ht="80.099999999999994" customHeight="1">
      <c r="A324" s="45">
        <v>322</v>
      </c>
      <c r="B324" s="347" t="s">
        <v>6686</v>
      </c>
      <c r="C324" s="89" t="s">
        <v>2240</v>
      </c>
      <c r="D324" s="89" t="s">
        <v>2227</v>
      </c>
      <c r="E324" s="51" t="s">
        <v>2229</v>
      </c>
    </row>
    <row r="325" spans="1:5" ht="80.099999999999994" customHeight="1">
      <c r="A325" s="45">
        <v>323</v>
      </c>
      <c r="B325" s="347" t="s">
        <v>6687</v>
      </c>
      <c r="C325" s="89" t="s">
        <v>2241</v>
      </c>
      <c r="D325" s="89" t="s">
        <v>2227</v>
      </c>
      <c r="E325" s="51" t="s">
        <v>2229</v>
      </c>
    </row>
    <row r="326" spans="1:5" ht="80.099999999999994" customHeight="1">
      <c r="A326" s="45">
        <v>324</v>
      </c>
      <c r="B326" s="347" t="s">
        <v>6688</v>
      </c>
      <c r="C326" s="89" t="s">
        <v>2242</v>
      </c>
      <c r="D326" s="89" t="s">
        <v>2227</v>
      </c>
      <c r="E326" s="51" t="s">
        <v>1898</v>
      </c>
    </row>
    <row r="327" spans="1:5" ht="80.099999999999994" customHeight="1">
      <c r="A327" s="45">
        <v>325</v>
      </c>
      <c r="B327" s="347" t="s">
        <v>6689</v>
      </c>
      <c r="C327" s="89" t="s">
        <v>2243</v>
      </c>
      <c r="D327" s="89" t="s">
        <v>2227</v>
      </c>
      <c r="E327" s="51" t="s">
        <v>1898</v>
      </c>
    </row>
    <row r="328" spans="1:5" ht="80.099999999999994" customHeight="1">
      <c r="A328" s="45">
        <v>326</v>
      </c>
      <c r="B328" s="347" t="s">
        <v>6690</v>
      </c>
      <c r="C328" s="89" t="s">
        <v>2244</v>
      </c>
      <c r="D328" s="89"/>
      <c r="E328" s="51" t="s">
        <v>1898</v>
      </c>
    </row>
    <row r="329" spans="1:5" ht="80.099999999999994" customHeight="1">
      <c r="A329" s="45">
        <v>327</v>
      </c>
      <c r="B329" s="347" t="s">
        <v>6691</v>
      </c>
      <c r="C329" s="89" t="s">
        <v>2245</v>
      </c>
      <c r="D329" s="89" t="s">
        <v>2246</v>
      </c>
      <c r="E329" s="51" t="s">
        <v>2218</v>
      </c>
    </row>
    <row r="330" spans="1:5" ht="80.099999999999994" customHeight="1">
      <c r="A330" s="45">
        <v>328</v>
      </c>
      <c r="B330" s="347" t="s">
        <v>6692</v>
      </c>
      <c r="C330" s="89" t="s">
        <v>2247</v>
      </c>
      <c r="D330" s="89" t="s">
        <v>2248</v>
      </c>
      <c r="E330" s="51" t="s">
        <v>2249</v>
      </c>
    </row>
    <row r="331" spans="1:5" ht="80.099999999999994" customHeight="1">
      <c r="A331" s="45">
        <v>329</v>
      </c>
      <c r="B331" s="347" t="s">
        <v>6693</v>
      </c>
      <c r="C331" s="89" t="s">
        <v>2250</v>
      </c>
      <c r="D331" s="89" t="s">
        <v>2251</v>
      </c>
      <c r="E331" s="51" t="s">
        <v>1898</v>
      </c>
    </row>
    <row r="332" spans="1:5" ht="80.099999999999994" customHeight="1">
      <c r="A332" s="45">
        <v>330</v>
      </c>
      <c r="B332" s="347" t="s">
        <v>6694</v>
      </c>
      <c r="C332" s="89" t="s">
        <v>2252</v>
      </c>
      <c r="D332" s="89" t="s">
        <v>2253</v>
      </c>
      <c r="E332" s="51" t="s">
        <v>2254</v>
      </c>
    </row>
    <row r="333" spans="1:5" ht="80.099999999999994" customHeight="1">
      <c r="A333" s="45">
        <v>331</v>
      </c>
      <c r="B333" s="347" t="s">
        <v>6695</v>
      </c>
      <c r="C333" s="89" t="s">
        <v>2255</v>
      </c>
      <c r="D333" s="89" t="s">
        <v>2256</v>
      </c>
      <c r="E333" s="51" t="s">
        <v>1942</v>
      </c>
    </row>
    <row r="334" spans="1:5" ht="80.099999999999994" customHeight="1">
      <c r="A334" s="45">
        <v>332</v>
      </c>
      <c r="B334" s="347" t="s">
        <v>6696</v>
      </c>
      <c r="C334" s="89" t="s">
        <v>2257</v>
      </c>
      <c r="D334" s="89" t="s">
        <v>2258</v>
      </c>
      <c r="E334" s="51" t="s">
        <v>2212</v>
      </c>
    </row>
    <row r="335" spans="1:5" ht="80.099999999999994" customHeight="1">
      <c r="A335" s="45">
        <v>333</v>
      </c>
      <c r="B335" s="347" t="s">
        <v>6697</v>
      </c>
      <c r="C335" s="89" t="s">
        <v>2259</v>
      </c>
      <c r="D335" s="89" t="s">
        <v>2260</v>
      </c>
      <c r="E335" s="51" t="s">
        <v>1942</v>
      </c>
    </row>
    <row r="336" spans="1:5" ht="80.099999999999994" customHeight="1">
      <c r="A336" s="45">
        <v>334</v>
      </c>
      <c r="B336" s="347" t="s">
        <v>6698</v>
      </c>
      <c r="C336" s="89" t="s">
        <v>2261</v>
      </c>
      <c r="D336" s="89" t="s">
        <v>2262</v>
      </c>
      <c r="E336" s="51" t="s">
        <v>2212</v>
      </c>
    </row>
    <row r="337" spans="1:5" ht="80.099999999999994" customHeight="1">
      <c r="A337" s="45">
        <v>335</v>
      </c>
      <c r="B337" s="347" t="s">
        <v>6699</v>
      </c>
      <c r="C337" s="89" t="s">
        <v>2263</v>
      </c>
      <c r="D337" s="89" t="s">
        <v>2264</v>
      </c>
      <c r="E337" s="51" t="s">
        <v>2265</v>
      </c>
    </row>
    <row r="338" spans="1:5" ht="80.099999999999994" customHeight="1">
      <c r="A338" s="45">
        <v>336</v>
      </c>
      <c r="B338" s="347" t="s">
        <v>6700</v>
      </c>
      <c r="C338" s="89" t="s">
        <v>2266</v>
      </c>
      <c r="D338" s="89" t="s">
        <v>2264</v>
      </c>
      <c r="E338" s="51" t="s">
        <v>1997</v>
      </c>
    </row>
    <row r="339" spans="1:5" ht="80.099999999999994" customHeight="1">
      <c r="A339" s="45">
        <v>337</v>
      </c>
      <c r="B339" s="347" t="s">
        <v>6701</v>
      </c>
      <c r="C339" s="89" t="s">
        <v>2267</v>
      </c>
      <c r="D339" s="89" t="s">
        <v>2264</v>
      </c>
      <c r="E339" s="51" t="s">
        <v>2268</v>
      </c>
    </row>
    <row r="340" spans="1:5" ht="80.099999999999994" customHeight="1">
      <c r="A340" s="45">
        <v>338</v>
      </c>
      <c r="B340" s="347" t="s">
        <v>6702</v>
      </c>
      <c r="C340" s="89" t="s">
        <v>2269</v>
      </c>
      <c r="D340" s="89" t="s">
        <v>2270</v>
      </c>
      <c r="E340" s="51" t="s">
        <v>1841</v>
      </c>
    </row>
    <row r="341" spans="1:5" ht="80.099999999999994" customHeight="1">
      <c r="A341" s="45">
        <v>339</v>
      </c>
      <c r="B341" s="347" t="s">
        <v>6703</v>
      </c>
      <c r="C341" s="89" t="s">
        <v>2271</v>
      </c>
      <c r="D341" s="89" t="s">
        <v>2270</v>
      </c>
      <c r="E341" s="51" t="s">
        <v>2018</v>
      </c>
    </row>
    <row r="342" spans="1:5" ht="80.099999999999994" customHeight="1">
      <c r="A342" s="45">
        <v>340</v>
      </c>
      <c r="B342" s="347" t="s">
        <v>6704</v>
      </c>
      <c r="C342" s="89" t="s">
        <v>2272</v>
      </c>
      <c r="D342" s="89" t="s">
        <v>2270</v>
      </c>
      <c r="E342" s="51" t="s">
        <v>2018</v>
      </c>
    </row>
    <row r="343" spans="1:5" ht="80.099999999999994" customHeight="1">
      <c r="A343" s="45">
        <v>341</v>
      </c>
      <c r="B343" s="347" t="s">
        <v>6705</v>
      </c>
      <c r="C343" s="89" t="s">
        <v>2273</v>
      </c>
      <c r="D343" s="89" t="s">
        <v>2270</v>
      </c>
      <c r="E343" s="51" t="s">
        <v>2018</v>
      </c>
    </row>
    <row r="344" spans="1:5" ht="80.099999999999994" customHeight="1">
      <c r="A344" s="45">
        <v>342</v>
      </c>
      <c r="B344" s="347" t="s">
        <v>6706</v>
      </c>
      <c r="C344" s="89" t="s">
        <v>2274</v>
      </c>
      <c r="D344" s="89" t="s">
        <v>2270</v>
      </c>
      <c r="E344" s="51" t="s">
        <v>2275</v>
      </c>
    </row>
    <row r="345" spans="1:5" ht="80.099999999999994" customHeight="1">
      <c r="A345" s="45">
        <v>343</v>
      </c>
      <c r="B345" s="347" t="s">
        <v>6707</v>
      </c>
      <c r="C345" s="89" t="s">
        <v>2269</v>
      </c>
      <c r="D345" s="89" t="s">
        <v>2270</v>
      </c>
      <c r="E345" s="51" t="s">
        <v>1841</v>
      </c>
    </row>
    <row r="346" spans="1:5" ht="80.099999999999994" customHeight="1">
      <c r="A346" s="45">
        <v>344</v>
      </c>
      <c r="B346" s="347" t="s">
        <v>6708</v>
      </c>
      <c r="C346" s="89" t="s">
        <v>2271</v>
      </c>
      <c r="D346" s="89" t="s">
        <v>2270</v>
      </c>
      <c r="E346" s="51" t="s">
        <v>2018</v>
      </c>
    </row>
    <row r="347" spans="1:5" ht="80.099999999999994" customHeight="1">
      <c r="A347" s="45">
        <v>345</v>
      </c>
      <c r="B347" s="347" t="s">
        <v>6709</v>
      </c>
      <c r="C347" s="89" t="s">
        <v>2276</v>
      </c>
      <c r="D347" s="89" t="s">
        <v>2277</v>
      </c>
      <c r="E347" s="51" t="s">
        <v>2278</v>
      </c>
    </row>
    <row r="348" spans="1:5" ht="80.099999999999994" customHeight="1">
      <c r="A348" s="45">
        <v>346</v>
      </c>
      <c r="B348" s="347" t="s">
        <v>6710</v>
      </c>
      <c r="C348" s="89" t="s">
        <v>2279</v>
      </c>
      <c r="D348" s="89" t="s">
        <v>2277</v>
      </c>
      <c r="E348" s="51" t="s">
        <v>2278</v>
      </c>
    </row>
    <row r="349" spans="1:5" ht="80.099999999999994" customHeight="1">
      <c r="A349" s="45">
        <v>347</v>
      </c>
      <c r="B349" s="347" t="s">
        <v>6711</v>
      </c>
      <c r="C349" s="89" t="s">
        <v>2280</v>
      </c>
      <c r="D349" s="89" t="s">
        <v>2277</v>
      </c>
      <c r="E349" s="51" t="s">
        <v>2281</v>
      </c>
    </row>
    <row r="350" spans="1:5" ht="80.099999999999994" customHeight="1">
      <c r="A350" s="45">
        <v>348</v>
      </c>
      <c r="B350" s="347" t="s">
        <v>6712</v>
      </c>
      <c r="C350" s="89" t="s">
        <v>2282</v>
      </c>
      <c r="D350" s="89" t="s">
        <v>2277</v>
      </c>
      <c r="E350" s="51" t="s">
        <v>2278</v>
      </c>
    </row>
    <row r="351" spans="1:5" ht="80.099999999999994" customHeight="1">
      <c r="A351" s="45">
        <v>349</v>
      </c>
      <c r="B351" s="347" t="s">
        <v>6713</v>
      </c>
      <c r="C351" s="89" t="s">
        <v>2283</v>
      </c>
      <c r="D351" s="89" t="s">
        <v>2277</v>
      </c>
      <c r="E351" s="51" t="s">
        <v>2281</v>
      </c>
    </row>
    <row r="352" spans="1:5" ht="80.099999999999994" customHeight="1">
      <c r="A352" s="45">
        <v>350</v>
      </c>
      <c r="B352" s="347" t="s">
        <v>6714</v>
      </c>
      <c r="C352" s="89" t="s">
        <v>2284</v>
      </c>
      <c r="D352" s="89" t="s">
        <v>2285</v>
      </c>
      <c r="E352" s="51" t="s">
        <v>2013</v>
      </c>
    </row>
    <row r="353" spans="1:5" ht="80.099999999999994" customHeight="1">
      <c r="A353" s="45">
        <v>351</v>
      </c>
      <c r="B353" s="347" t="s">
        <v>6715</v>
      </c>
      <c r="C353" s="89" t="s">
        <v>2286</v>
      </c>
      <c r="D353" s="89" t="s">
        <v>2287</v>
      </c>
      <c r="E353" s="51" t="s">
        <v>2018</v>
      </c>
    </row>
    <row r="354" spans="1:5" ht="80.099999999999994" customHeight="1">
      <c r="A354" s="45">
        <v>352</v>
      </c>
      <c r="B354" s="347" t="s">
        <v>6716</v>
      </c>
      <c r="C354" s="89" t="s">
        <v>2288</v>
      </c>
      <c r="D354" s="89" t="s">
        <v>2287</v>
      </c>
      <c r="E354" s="51" t="s">
        <v>2278</v>
      </c>
    </row>
    <row r="355" spans="1:5" ht="80.099999999999994" customHeight="1">
      <c r="A355" s="45">
        <v>353</v>
      </c>
      <c r="B355" s="347" t="s">
        <v>6717</v>
      </c>
      <c r="C355" s="89" t="s">
        <v>2289</v>
      </c>
      <c r="D355" s="89" t="s">
        <v>2287</v>
      </c>
      <c r="E355" s="51" t="s">
        <v>2278</v>
      </c>
    </row>
    <row r="356" spans="1:5" ht="80.099999999999994" customHeight="1">
      <c r="A356" s="45">
        <v>354</v>
      </c>
      <c r="B356" s="347" t="s">
        <v>6718</v>
      </c>
      <c r="C356" s="89" t="s">
        <v>2290</v>
      </c>
      <c r="D356" s="89" t="s">
        <v>2277</v>
      </c>
      <c r="E356" s="51" t="s">
        <v>2278</v>
      </c>
    </row>
    <row r="357" spans="1:5" ht="80.099999999999994" customHeight="1">
      <c r="A357" s="45">
        <v>355</v>
      </c>
      <c r="B357" s="347" t="s">
        <v>6719</v>
      </c>
      <c r="C357" s="89" t="s">
        <v>2291</v>
      </c>
      <c r="D357" s="89" t="s">
        <v>2277</v>
      </c>
      <c r="E357" s="51" t="s">
        <v>2278</v>
      </c>
    </row>
    <row r="358" spans="1:5" ht="80.099999999999994" customHeight="1">
      <c r="A358" s="45">
        <v>356</v>
      </c>
      <c r="B358" s="347" t="s">
        <v>6720</v>
      </c>
      <c r="C358" s="89" t="s">
        <v>2292</v>
      </c>
      <c r="D358" s="89" t="s">
        <v>2285</v>
      </c>
      <c r="E358" s="51" t="s">
        <v>2013</v>
      </c>
    </row>
    <row r="359" spans="1:5" ht="80.099999999999994" customHeight="1">
      <c r="A359" s="45">
        <v>357</v>
      </c>
      <c r="B359" s="347" t="s">
        <v>6721</v>
      </c>
      <c r="C359" s="89" t="s">
        <v>2293</v>
      </c>
      <c r="D359" s="89" t="s">
        <v>2294</v>
      </c>
      <c r="E359" s="51" t="s">
        <v>2018</v>
      </c>
    </row>
    <row r="360" spans="1:5" ht="80.099999999999994" customHeight="1">
      <c r="A360" s="45">
        <v>358</v>
      </c>
      <c r="B360" s="347" t="s">
        <v>6722</v>
      </c>
      <c r="C360" s="89" t="s">
        <v>2295</v>
      </c>
      <c r="D360" s="89" t="s">
        <v>2296</v>
      </c>
      <c r="E360" s="51" t="s">
        <v>1893</v>
      </c>
    </row>
    <row r="361" spans="1:5" ht="80.099999999999994" customHeight="1">
      <c r="A361" s="45">
        <v>359</v>
      </c>
      <c r="B361" s="347" t="s">
        <v>6723</v>
      </c>
      <c r="C361" s="89" t="s">
        <v>2297</v>
      </c>
      <c r="D361" s="89" t="s">
        <v>2296</v>
      </c>
      <c r="E361" s="51" t="s">
        <v>2298</v>
      </c>
    </row>
    <row r="362" spans="1:5" ht="80.099999999999994" customHeight="1">
      <c r="A362" s="45">
        <v>360</v>
      </c>
      <c r="B362" s="347" t="s">
        <v>6724</v>
      </c>
      <c r="C362" s="89" t="s">
        <v>2299</v>
      </c>
      <c r="D362" s="89" t="s">
        <v>2296</v>
      </c>
      <c r="E362" s="51" t="s">
        <v>2298</v>
      </c>
    </row>
    <row r="363" spans="1:5" ht="80.099999999999994" customHeight="1">
      <c r="A363" s="45">
        <v>361</v>
      </c>
      <c r="B363" s="347" t="s">
        <v>6725</v>
      </c>
      <c r="C363" s="89" t="s">
        <v>2300</v>
      </c>
      <c r="D363" s="89" t="s">
        <v>2296</v>
      </c>
      <c r="E363" s="51" t="s">
        <v>2298</v>
      </c>
    </row>
    <row r="364" spans="1:5" ht="80.099999999999994" customHeight="1">
      <c r="A364" s="45">
        <v>362</v>
      </c>
      <c r="B364" s="347" t="s">
        <v>6726</v>
      </c>
      <c r="C364" s="89" t="s">
        <v>2301</v>
      </c>
      <c r="D364" s="89" t="s">
        <v>2296</v>
      </c>
      <c r="E364" s="51" t="s">
        <v>2298</v>
      </c>
    </row>
    <row r="365" spans="1:5" ht="80.099999999999994" customHeight="1">
      <c r="A365" s="45">
        <v>363</v>
      </c>
      <c r="B365" s="347" t="s">
        <v>6727</v>
      </c>
      <c r="C365" s="89" t="s">
        <v>2302</v>
      </c>
      <c r="D365" s="89" t="s">
        <v>2296</v>
      </c>
      <c r="E365" s="51" t="s">
        <v>2298</v>
      </c>
    </row>
    <row r="366" spans="1:5" ht="80.099999999999994" customHeight="1">
      <c r="A366" s="45">
        <v>364</v>
      </c>
      <c r="B366" s="347" t="s">
        <v>6728</v>
      </c>
      <c r="C366" s="89" t="s">
        <v>2303</v>
      </c>
      <c r="D366" s="89" t="s">
        <v>2296</v>
      </c>
      <c r="E366" s="51" t="s">
        <v>2298</v>
      </c>
    </row>
    <row r="367" spans="1:5" ht="80.099999999999994" customHeight="1">
      <c r="A367" s="45">
        <v>365</v>
      </c>
      <c r="B367" s="347" t="s">
        <v>6729</v>
      </c>
      <c r="C367" s="89" t="s">
        <v>2304</v>
      </c>
      <c r="D367" s="89" t="s">
        <v>2305</v>
      </c>
      <c r="E367" s="51" t="s">
        <v>2306</v>
      </c>
    </row>
    <row r="368" spans="1:5" ht="80.099999999999994" customHeight="1">
      <c r="A368" s="45">
        <v>366</v>
      </c>
      <c r="B368" s="347" t="s">
        <v>6730</v>
      </c>
      <c r="C368" s="89" t="s">
        <v>2307</v>
      </c>
      <c r="D368" s="89" t="s">
        <v>2308</v>
      </c>
      <c r="E368" s="51" t="s">
        <v>1898</v>
      </c>
    </row>
    <row r="369" spans="1:5" ht="80.099999999999994" customHeight="1">
      <c r="A369" s="45">
        <v>367</v>
      </c>
      <c r="B369" s="347" t="s">
        <v>6731</v>
      </c>
      <c r="C369" s="89" t="s">
        <v>2309</v>
      </c>
      <c r="D369" s="89" t="s">
        <v>2310</v>
      </c>
      <c r="E369" s="51" t="s">
        <v>2311</v>
      </c>
    </row>
    <row r="370" spans="1:5" ht="80.099999999999994" customHeight="1">
      <c r="A370" s="45">
        <v>368</v>
      </c>
      <c r="B370" s="347" t="s">
        <v>6732</v>
      </c>
      <c r="C370" s="89" t="s">
        <v>2312</v>
      </c>
      <c r="D370" s="89" t="s">
        <v>2310</v>
      </c>
      <c r="E370" s="51" t="s">
        <v>2311</v>
      </c>
    </row>
    <row r="371" spans="1:5" ht="80.099999999999994" customHeight="1">
      <c r="A371" s="45">
        <v>369</v>
      </c>
      <c r="B371" s="347" t="s">
        <v>6733</v>
      </c>
      <c r="C371" s="89" t="s">
        <v>2313</v>
      </c>
      <c r="D371" s="89" t="s">
        <v>2310</v>
      </c>
      <c r="E371" s="51" t="s">
        <v>2311</v>
      </c>
    </row>
    <row r="372" spans="1:5" ht="80.099999999999994" customHeight="1">
      <c r="A372" s="45">
        <v>370</v>
      </c>
      <c r="B372" s="347" t="s">
        <v>6734</v>
      </c>
      <c r="C372" s="89" t="s">
        <v>2314</v>
      </c>
      <c r="D372" s="89" t="s">
        <v>2315</v>
      </c>
      <c r="E372" s="51" t="s">
        <v>1898</v>
      </c>
    </row>
    <row r="373" spans="1:5" ht="80.099999999999994" customHeight="1">
      <c r="A373" s="45">
        <v>371</v>
      </c>
      <c r="B373" s="347" t="s">
        <v>6735</v>
      </c>
      <c r="C373" s="89" t="s">
        <v>2316</v>
      </c>
      <c r="D373" s="89" t="s">
        <v>2315</v>
      </c>
      <c r="E373" s="51" t="s">
        <v>1898</v>
      </c>
    </row>
    <row r="374" spans="1:5" ht="80.099999999999994" customHeight="1">
      <c r="A374" s="45">
        <v>372</v>
      </c>
      <c r="B374" s="347" t="s">
        <v>6736</v>
      </c>
      <c r="C374" s="89" t="s">
        <v>2317</v>
      </c>
      <c r="D374" s="89" t="s">
        <v>2315</v>
      </c>
      <c r="E374" s="51" t="s">
        <v>1898</v>
      </c>
    </row>
    <row r="375" spans="1:5" ht="80.099999999999994" customHeight="1">
      <c r="A375" s="45">
        <v>373</v>
      </c>
      <c r="B375" s="347" t="s">
        <v>6737</v>
      </c>
      <c r="C375" s="89" t="s">
        <v>2318</v>
      </c>
      <c r="D375" s="89" t="s">
        <v>2319</v>
      </c>
      <c r="E375" s="51" t="s">
        <v>1898</v>
      </c>
    </row>
    <row r="376" spans="1:5" ht="80.099999999999994" customHeight="1">
      <c r="A376" s="45">
        <v>374</v>
      </c>
      <c r="B376" s="347" t="s">
        <v>6738</v>
      </c>
      <c r="C376" s="89" t="s">
        <v>2320</v>
      </c>
      <c r="D376" s="89" t="s">
        <v>2321</v>
      </c>
      <c r="E376" s="51" t="s">
        <v>1898</v>
      </c>
    </row>
    <row r="377" spans="1:5" ht="80.099999999999994" customHeight="1">
      <c r="A377" s="45">
        <v>375</v>
      </c>
      <c r="B377" s="347" t="s">
        <v>6739</v>
      </c>
      <c r="C377" s="89" t="s">
        <v>2322</v>
      </c>
      <c r="D377" s="89" t="s">
        <v>2321</v>
      </c>
      <c r="E377" s="51" t="s">
        <v>1898</v>
      </c>
    </row>
    <row r="378" spans="1:5" ht="80.099999999999994" customHeight="1">
      <c r="A378" s="45">
        <v>376</v>
      </c>
      <c r="B378" s="347" t="s">
        <v>6740</v>
      </c>
      <c r="C378" s="89" t="s">
        <v>2323</v>
      </c>
      <c r="D378" s="89" t="s">
        <v>2324</v>
      </c>
      <c r="E378" s="51" t="s">
        <v>1898</v>
      </c>
    </row>
    <row r="379" spans="1:5" ht="80.099999999999994" customHeight="1">
      <c r="A379" s="45">
        <v>377</v>
      </c>
      <c r="B379" s="347" t="s">
        <v>6741</v>
      </c>
      <c r="C379" s="89" t="s">
        <v>2325</v>
      </c>
      <c r="D379" s="89" t="s">
        <v>2324</v>
      </c>
      <c r="E379" s="51" t="s">
        <v>2326</v>
      </c>
    </row>
    <row r="380" spans="1:5" ht="80.099999999999994" customHeight="1">
      <c r="A380" s="45">
        <v>378</v>
      </c>
      <c r="B380" s="347" t="s">
        <v>6742</v>
      </c>
      <c r="C380" s="89" t="s">
        <v>2327</v>
      </c>
      <c r="D380" s="89" t="s">
        <v>2324</v>
      </c>
      <c r="E380" s="51" t="s">
        <v>1898</v>
      </c>
    </row>
    <row r="381" spans="1:5" ht="80.099999999999994" customHeight="1">
      <c r="A381" s="45">
        <v>379</v>
      </c>
      <c r="B381" s="347" t="s">
        <v>6743</v>
      </c>
      <c r="C381" s="89" t="s">
        <v>2328</v>
      </c>
      <c r="D381" s="89" t="s">
        <v>2324</v>
      </c>
      <c r="E381" s="51" t="s">
        <v>1898</v>
      </c>
    </row>
    <row r="382" spans="1:5" ht="80.099999999999994" customHeight="1">
      <c r="A382" s="45">
        <v>380</v>
      </c>
      <c r="B382" s="347" t="s">
        <v>6744</v>
      </c>
      <c r="C382" s="89" t="s">
        <v>2329</v>
      </c>
      <c r="D382" s="89" t="s">
        <v>2324</v>
      </c>
      <c r="E382" s="51" t="s">
        <v>1898</v>
      </c>
    </row>
    <row r="383" spans="1:5" ht="80.099999999999994" customHeight="1">
      <c r="A383" s="45">
        <v>381</v>
      </c>
      <c r="B383" s="347" t="s">
        <v>6745</v>
      </c>
      <c r="C383" s="89" t="s">
        <v>2330</v>
      </c>
      <c r="D383" s="89" t="s">
        <v>2331</v>
      </c>
      <c r="E383" s="51" t="s">
        <v>2332</v>
      </c>
    </row>
    <row r="384" spans="1:5" ht="80.099999999999994" customHeight="1">
      <c r="A384" s="45">
        <v>382</v>
      </c>
      <c r="B384" s="347" t="s">
        <v>6746</v>
      </c>
      <c r="C384" s="89" t="s">
        <v>2333</v>
      </c>
      <c r="D384" s="89" t="s">
        <v>2331</v>
      </c>
      <c r="E384" s="51" t="s">
        <v>2334</v>
      </c>
    </row>
    <row r="385" spans="1:5" ht="80.099999999999994" customHeight="1">
      <c r="A385" s="45">
        <v>383</v>
      </c>
      <c r="B385" s="347" t="s">
        <v>6747</v>
      </c>
      <c r="C385" s="89" t="s">
        <v>2335</v>
      </c>
      <c r="D385" s="89" t="s">
        <v>2331</v>
      </c>
      <c r="E385" s="51" t="s">
        <v>2336</v>
      </c>
    </row>
    <row r="386" spans="1:5" ht="80.099999999999994" customHeight="1">
      <c r="A386" s="45">
        <v>384</v>
      </c>
      <c r="B386" s="347" t="s">
        <v>6748</v>
      </c>
      <c r="C386" s="89" t="s">
        <v>2337</v>
      </c>
      <c r="D386" s="89" t="s">
        <v>2331</v>
      </c>
      <c r="E386" s="51" t="s">
        <v>2338</v>
      </c>
    </row>
    <row r="387" spans="1:5" ht="80.099999999999994" customHeight="1">
      <c r="A387" s="45">
        <v>385</v>
      </c>
      <c r="B387" s="347" t="s">
        <v>6749</v>
      </c>
      <c r="C387" s="89" t="s">
        <v>2339</v>
      </c>
      <c r="D387" s="89" t="s">
        <v>2340</v>
      </c>
      <c r="E387" s="51" t="s">
        <v>2341</v>
      </c>
    </row>
    <row r="388" spans="1:5" ht="80.099999999999994" customHeight="1">
      <c r="A388" s="45">
        <v>386</v>
      </c>
      <c r="B388" s="347" t="s">
        <v>6750</v>
      </c>
      <c r="C388" s="89" t="s">
        <v>2342</v>
      </c>
      <c r="D388" s="89" t="s">
        <v>2343</v>
      </c>
      <c r="E388" s="51" t="s">
        <v>2212</v>
      </c>
    </row>
    <row r="389" spans="1:5" ht="80.099999999999994" customHeight="1">
      <c r="A389" s="45">
        <v>387</v>
      </c>
      <c r="B389" s="347" t="s">
        <v>6751</v>
      </c>
      <c r="C389" s="89" t="s">
        <v>2344</v>
      </c>
      <c r="D389" s="89" t="s">
        <v>2345</v>
      </c>
      <c r="E389" s="51" t="s">
        <v>2212</v>
      </c>
    </row>
    <row r="390" spans="1:5" ht="80.099999999999994" customHeight="1">
      <c r="A390" s="45">
        <v>388</v>
      </c>
      <c r="B390" s="347" t="s">
        <v>6752</v>
      </c>
      <c r="C390" s="89" t="s">
        <v>2346</v>
      </c>
      <c r="D390" s="89" t="s">
        <v>2347</v>
      </c>
      <c r="E390" s="51" t="s">
        <v>2212</v>
      </c>
    </row>
    <row r="391" spans="1:5" ht="80.099999999999994" customHeight="1">
      <c r="A391" s="45">
        <v>389</v>
      </c>
      <c r="B391" s="347" t="s">
        <v>6753</v>
      </c>
      <c r="C391" s="89" t="s">
        <v>2348</v>
      </c>
      <c r="D391" s="89" t="s">
        <v>2349</v>
      </c>
      <c r="E391" s="51" t="s">
        <v>2350</v>
      </c>
    </row>
    <row r="392" spans="1:5" ht="80.099999999999994" customHeight="1">
      <c r="A392" s="45">
        <v>390</v>
      </c>
      <c r="B392" s="347" t="s">
        <v>6754</v>
      </c>
      <c r="C392" s="89" t="s">
        <v>2351</v>
      </c>
      <c r="D392" s="89" t="s">
        <v>2349</v>
      </c>
      <c r="E392" s="51" t="s">
        <v>1898</v>
      </c>
    </row>
    <row r="393" spans="1:5" ht="80.099999999999994" customHeight="1">
      <c r="A393" s="45">
        <v>391</v>
      </c>
      <c r="B393" s="347" t="s">
        <v>6755</v>
      </c>
      <c r="C393" s="89" t="s">
        <v>2352</v>
      </c>
      <c r="D393" s="89" t="s">
        <v>2349</v>
      </c>
      <c r="E393" s="51" t="s">
        <v>2341</v>
      </c>
    </row>
    <row r="394" spans="1:5" ht="80.099999999999994" customHeight="1">
      <c r="A394" s="45">
        <v>392</v>
      </c>
      <c r="B394" s="347" t="s">
        <v>6756</v>
      </c>
      <c r="C394" s="89" t="s">
        <v>2353</v>
      </c>
      <c r="D394" s="89" t="s">
        <v>2354</v>
      </c>
      <c r="E394" s="51" t="s">
        <v>1898</v>
      </c>
    </row>
    <row r="395" spans="1:5" ht="80.099999999999994" customHeight="1">
      <c r="A395" s="45">
        <v>393</v>
      </c>
      <c r="B395" s="347" t="s">
        <v>6757</v>
      </c>
      <c r="C395" s="89" t="s">
        <v>2355</v>
      </c>
      <c r="D395" s="89" t="s">
        <v>2349</v>
      </c>
      <c r="E395" s="51" t="s">
        <v>1898</v>
      </c>
    </row>
    <row r="396" spans="1:5" ht="80.099999999999994" customHeight="1">
      <c r="A396" s="45">
        <v>394</v>
      </c>
      <c r="B396" s="347" t="s">
        <v>6758</v>
      </c>
      <c r="C396" s="89" t="s">
        <v>2356</v>
      </c>
      <c r="D396" s="89" t="s">
        <v>2349</v>
      </c>
      <c r="E396" s="51" t="s">
        <v>1898</v>
      </c>
    </row>
    <row r="397" spans="1:5" ht="80.099999999999994" customHeight="1">
      <c r="A397" s="45">
        <v>395</v>
      </c>
      <c r="B397" s="347" t="s">
        <v>6759</v>
      </c>
      <c r="C397" s="89" t="s">
        <v>2357</v>
      </c>
      <c r="D397" s="89" t="s">
        <v>2349</v>
      </c>
      <c r="E397" s="51" t="s">
        <v>2358</v>
      </c>
    </row>
    <row r="398" spans="1:5" ht="80.099999999999994" customHeight="1">
      <c r="A398" s="45">
        <v>396</v>
      </c>
      <c r="B398" s="347" t="s">
        <v>6760</v>
      </c>
      <c r="C398" s="89" t="s">
        <v>2359</v>
      </c>
      <c r="D398" s="89" t="s">
        <v>2349</v>
      </c>
      <c r="E398" s="51" t="s">
        <v>1898</v>
      </c>
    </row>
    <row r="399" spans="1:5" ht="80.099999999999994" customHeight="1">
      <c r="A399" s="45">
        <v>397</v>
      </c>
      <c r="B399" s="347" t="s">
        <v>6761</v>
      </c>
      <c r="C399" s="89" t="s">
        <v>2360</v>
      </c>
      <c r="D399" s="89" t="s">
        <v>2349</v>
      </c>
      <c r="E399" s="51" t="s">
        <v>1898</v>
      </c>
    </row>
    <row r="400" spans="1:5" ht="80.099999999999994" customHeight="1">
      <c r="A400" s="45">
        <v>398</v>
      </c>
      <c r="B400" s="347" t="s">
        <v>6762</v>
      </c>
      <c r="C400" s="89" t="s">
        <v>2361</v>
      </c>
      <c r="D400" s="89" t="s">
        <v>2349</v>
      </c>
      <c r="E400" s="51" t="s">
        <v>1898</v>
      </c>
    </row>
    <row r="401" spans="1:5" ht="80.099999999999994" customHeight="1">
      <c r="A401" s="45">
        <v>399</v>
      </c>
      <c r="B401" s="347" t="s">
        <v>6763</v>
      </c>
      <c r="C401" s="89" t="s">
        <v>2362</v>
      </c>
      <c r="D401" s="89" t="s">
        <v>2349</v>
      </c>
      <c r="E401" s="51" t="s">
        <v>2363</v>
      </c>
    </row>
    <row r="402" spans="1:5" ht="80.099999999999994" customHeight="1">
      <c r="A402" s="45">
        <v>400</v>
      </c>
      <c r="B402" s="347" t="s">
        <v>6764</v>
      </c>
      <c r="C402" s="89" t="s">
        <v>2364</v>
      </c>
      <c r="D402" s="89" t="s">
        <v>2365</v>
      </c>
      <c r="E402" s="51" t="s">
        <v>2278</v>
      </c>
    </row>
    <row r="403" spans="1:5" ht="80.099999999999994" customHeight="1">
      <c r="A403" s="45">
        <v>401</v>
      </c>
      <c r="B403" s="347" t="s">
        <v>6765</v>
      </c>
      <c r="C403" s="89" t="s">
        <v>2366</v>
      </c>
      <c r="D403" s="89" t="s">
        <v>2367</v>
      </c>
      <c r="E403" s="51" t="s">
        <v>2218</v>
      </c>
    </row>
    <row r="404" spans="1:5" ht="80.099999999999994" customHeight="1">
      <c r="A404" s="45">
        <v>402</v>
      </c>
      <c r="B404" s="347" t="s">
        <v>6766</v>
      </c>
      <c r="C404" s="89" t="s">
        <v>2368</v>
      </c>
      <c r="D404" s="89" t="s">
        <v>2369</v>
      </c>
      <c r="E404" s="51" t="s">
        <v>2341</v>
      </c>
    </row>
    <row r="405" spans="1:5" ht="80.099999999999994" customHeight="1">
      <c r="A405" s="45">
        <v>403</v>
      </c>
      <c r="B405" s="347" t="s">
        <v>6767</v>
      </c>
      <c r="C405" s="89" t="s">
        <v>2370</v>
      </c>
      <c r="D405" s="89" t="s">
        <v>2367</v>
      </c>
      <c r="E405" s="51" t="s">
        <v>1898</v>
      </c>
    </row>
    <row r="406" spans="1:5" ht="80.099999999999994" customHeight="1">
      <c r="A406" s="45">
        <v>404</v>
      </c>
      <c r="B406" s="347" t="s">
        <v>6768</v>
      </c>
      <c r="C406" s="89" t="s">
        <v>2371</v>
      </c>
      <c r="D406" s="89" t="s">
        <v>2372</v>
      </c>
      <c r="E406" s="51" t="s">
        <v>2278</v>
      </c>
    </row>
    <row r="407" spans="1:5" ht="80.099999999999994" customHeight="1">
      <c r="A407" s="45">
        <v>405</v>
      </c>
      <c r="B407" s="347" t="s">
        <v>6769</v>
      </c>
      <c r="C407" s="89" t="s">
        <v>2373</v>
      </c>
      <c r="D407" s="89" t="s">
        <v>2374</v>
      </c>
      <c r="E407" s="51" t="s">
        <v>2341</v>
      </c>
    </row>
    <row r="408" spans="1:5" ht="80.099999999999994" customHeight="1">
      <c r="A408" s="45">
        <v>406</v>
      </c>
      <c r="B408" s="347" t="s">
        <v>6770</v>
      </c>
      <c r="C408" s="89" t="s">
        <v>2375</v>
      </c>
      <c r="D408" s="89" t="s">
        <v>2376</v>
      </c>
      <c r="E408" s="51" t="s">
        <v>2341</v>
      </c>
    </row>
    <row r="409" spans="1:5" ht="80.099999999999994" customHeight="1">
      <c r="A409" s="45">
        <v>407</v>
      </c>
      <c r="B409" s="347" t="s">
        <v>6771</v>
      </c>
      <c r="C409" s="89" t="s">
        <v>2377</v>
      </c>
      <c r="D409" s="89" t="s">
        <v>2378</v>
      </c>
      <c r="E409" s="51" t="s">
        <v>2218</v>
      </c>
    </row>
    <row r="410" spans="1:5" ht="80.099999999999994" customHeight="1">
      <c r="A410" s="45">
        <v>408</v>
      </c>
      <c r="B410" s="347" t="s">
        <v>6772</v>
      </c>
      <c r="C410" s="89" t="s">
        <v>2379</v>
      </c>
      <c r="D410" s="89" t="s">
        <v>2378</v>
      </c>
      <c r="E410" s="51" t="s">
        <v>2212</v>
      </c>
    </row>
    <row r="411" spans="1:5" ht="80.099999999999994" customHeight="1">
      <c r="A411" s="45">
        <v>409</v>
      </c>
      <c r="B411" s="347" t="s">
        <v>6773</v>
      </c>
      <c r="C411" s="89" t="s">
        <v>2380</v>
      </c>
      <c r="D411" s="89" t="s">
        <v>2381</v>
      </c>
      <c r="E411" s="51" t="s">
        <v>2341</v>
      </c>
    </row>
    <row r="412" spans="1:5" ht="80.099999999999994" customHeight="1">
      <c r="A412" s="45">
        <v>410</v>
      </c>
      <c r="B412" s="347" t="s">
        <v>6774</v>
      </c>
      <c r="C412" s="89" t="s">
        <v>2382</v>
      </c>
      <c r="D412" s="89" t="s">
        <v>2383</v>
      </c>
      <c r="E412" s="51" t="s">
        <v>1898</v>
      </c>
    </row>
    <row r="413" spans="1:5" ht="80.099999999999994" customHeight="1">
      <c r="A413" s="45">
        <v>411</v>
      </c>
      <c r="B413" s="347" t="s">
        <v>6775</v>
      </c>
      <c r="C413" s="89" t="s">
        <v>2384</v>
      </c>
      <c r="D413" s="89" t="s">
        <v>2385</v>
      </c>
      <c r="E413" s="51" t="s">
        <v>2341</v>
      </c>
    </row>
    <row r="414" spans="1:5" ht="80.099999999999994" customHeight="1">
      <c r="A414" s="45">
        <v>412</v>
      </c>
      <c r="B414" s="347" t="s">
        <v>6776</v>
      </c>
      <c r="C414" s="89" t="s">
        <v>2386</v>
      </c>
      <c r="D414" s="89" t="s">
        <v>2387</v>
      </c>
      <c r="E414" s="51" t="s">
        <v>2278</v>
      </c>
    </row>
    <row r="415" spans="1:5" ht="80.099999999999994" customHeight="1">
      <c r="A415" s="45">
        <v>413</v>
      </c>
      <c r="B415" s="347" t="s">
        <v>6777</v>
      </c>
      <c r="C415" s="89" t="s">
        <v>2388</v>
      </c>
      <c r="D415" s="89" t="s">
        <v>2389</v>
      </c>
      <c r="E415" s="51" t="s">
        <v>2278</v>
      </c>
    </row>
    <row r="416" spans="1:5" ht="80.099999999999994" customHeight="1">
      <c r="A416" s="45">
        <v>414</v>
      </c>
      <c r="B416" s="347" t="s">
        <v>6778</v>
      </c>
      <c r="C416" s="89" t="s">
        <v>2390</v>
      </c>
      <c r="D416" s="89" t="s">
        <v>2391</v>
      </c>
      <c r="E416" s="51" t="s">
        <v>2278</v>
      </c>
    </row>
    <row r="417" spans="1:5" ht="80.099999999999994" customHeight="1">
      <c r="A417" s="45">
        <v>415</v>
      </c>
      <c r="B417" s="347" t="s">
        <v>6779</v>
      </c>
      <c r="C417" s="89" t="s">
        <v>2392</v>
      </c>
      <c r="D417" s="89" t="s">
        <v>2393</v>
      </c>
      <c r="E417" s="51" t="s">
        <v>2341</v>
      </c>
    </row>
    <row r="418" spans="1:5" ht="80.099999999999994" customHeight="1">
      <c r="A418" s="45">
        <v>416</v>
      </c>
      <c r="B418" s="347" t="s">
        <v>6780</v>
      </c>
      <c r="C418" s="89" t="s">
        <v>2394</v>
      </c>
      <c r="D418" s="89" t="s">
        <v>2393</v>
      </c>
      <c r="E418" s="51" t="s">
        <v>2395</v>
      </c>
    </row>
    <row r="419" spans="1:5" ht="80.099999999999994" customHeight="1">
      <c r="A419" s="45">
        <v>417</v>
      </c>
      <c r="B419" s="347" t="s">
        <v>6781</v>
      </c>
      <c r="C419" s="89" t="s">
        <v>2396</v>
      </c>
      <c r="D419" s="89" t="s">
        <v>2393</v>
      </c>
      <c r="E419" s="51" t="s">
        <v>1898</v>
      </c>
    </row>
    <row r="420" spans="1:5" ht="80.099999999999994" customHeight="1">
      <c r="A420" s="45">
        <v>418</v>
      </c>
      <c r="B420" s="347" t="s">
        <v>6782</v>
      </c>
      <c r="C420" s="89" t="s">
        <v>2397</v>
      </c>
      <c r="D420" s="89" t="s">
        <v>2393</v>
      </c>
      <c r="E420" s="51" t="s">
        <v>2341</v>
      </c>
    </row>
    <row r="421" spans="1:5" ht="80.099999999999994" customHeight="1">
      <c r="A421" s="45">
        <v>419</v>
      </c>
      <c r="B421" s="347" t="s">
        <v>6783</v>
      </c>
      <c r="C421" s="89" t="s">
        <v>2398</v>
      </c>
      <c r="D421" s="89" t="s">
        <v>2393</v>
      </c>
      <c r="E421" s="51" t="s">
        <v>2399</v>
      </c>
    </row>
    <row r="422" spans="1:5" ht="80.099999999999994" customHeight="1">
      <c r="A422" s="45">
        <v>420</v>
      </c>
      <c r="B422" s="347" t="s">
        <v>6784</v>
      </c>
      <c r="C422" s="89" t="s">
        <v>2394</v>
      </c>
      <c r="D422" s="89" t="s">
        <v>2393</v>
      </c>
      <c r="E422" s="51" t="s">
        <v>2341</v>
      </c>
    </row>
    <row r="423" spans="1:5" ht="80.099999999999994" customHeight="1">
      <c r="A423" s="45">
        <v>421</v>
      </c>
      <c r="B423" s="347" t="s">
        <v>6785</v>
      </c>
      <c r="C423" s="89" t="s">
        <v>2400</v>
      </c>
      <c r="D423" s="89" t="s">
        <v>2393</v>
      </c>
      <c r="E423" s="51" t="s">
        <v>2218</v>
      </c>
    </row>
    <row r="424" spans="1:5" ht="80.099999999999994" customHeight="1">
      <c r="A424" s="45">
        <v>422</v>
      </c>
      <c r="B424" s="347" t="s">
        <v>6786</v>
      </c>
      <c r="C424" s="89" t="s">
        <v>2401</v>
      </c>
      <c r="D424" s="89" t="s">
        <v>2393</v>
      </c>
      <c r="E424" s="51" t="s">
        <v>2402</v>
      </c>
    </row>
    <row r="425" spans="1:5" ht="80.099999999999994" customHeight="1">
      <c r="A425" s="45">
        <v>423</v>
      </c>
      <c r="B425" s="347" t="s">
        <v>6787</v>
      </c>
      <c r="C425" s="89" t="s">
        <v>2403</v>
      </c>
      <c r="D425" s="89" t="s">
        <v>2393</v>
      </c>
      <c r="E425" s="51" t="s">
        <v>2218</v>
      </c>
    </row>
    <row r="426" spans="1:5" ht="80.099999999999994" customHeight="1">
      <c r="A426" s="45">
        <v>424</v>
      </c>
      <c r="B426" s="347" t="s">
        <v>6788</v>
      </c>
      <c r="C426" s="89" t="s">
        <v>2404</v>
      </c>
      <c r="D426" s="89" t="s">
        <v>2393</v>
      </c>
      <c r="E426" s="51" t="s">
        <v>2405</v>
      </c>
    </row>
    <row r="427" spans="1:5" ht="80.099999999999994" customHeight="1">
      <c r="A427" s="45">
        <v>425</v>
      </c>
      <c r="B427" s="347" t="s">
        <v>6789</v>
      </c>
      <c r="C427" s="89" t="s">
        <v>2406</v>
      </c>
      <c r="D427" s="89" t="s">
        <v>2393</v>
      </c>
      <c r="E427" s="51" t="s">
        <v>1898</v>
      </c>
    </row>
    <row r="428" spans="1:5" ht="80.099999999999994" customHeight="1">
      <c r="A428" s="45">
        <v>426</v>
      </c>
      <c r="B428" s="347" t="s">
        <v>6790</v>
      </c>
      <c r="C428" s="89" t="s">
        <v>2407</v>
      </c>
      <c r="D428" s="89" t="s">
        <v>2408</v>
      </c>
      <c r="E428" s="51" t="s">
        <v>2341</v>
      </c>
    </row>
    <row r="429" spans="1:5" ht="80.099999999999994" customHeight="1">
      <c r="A429" s="45">
        <v>427</v>
      </c>
      <c r="B429" s="347" t="s">
        <v>6791</v>
      </c>
      <c r="C429" s="88" t="s">
        <v>2409</v>
      </c>
      <c r="D429" s="88" t="s">
        <v>2641</v>
      </c>
      <c r="E429" s="55" t="s">
        <v>1942</v>
      </c>
    </row>
    <row r="430" spans="1:5" ht="80.099999999999994" customHeight="1">
      <c r="A430" s="45">
        <v>428</v>
      </c>
      <c r="B430" s="347" t="s">
        <v>6792</v>
      </c>
      <c r="C430" s="89" t="s">
        <v>2410</v>
      </c>
      <c r="D430" s="89" t="s">
        <v>2411</v>
      </c>
      <c r="E430" s="51" t="s">
        <v>2018</v>
      </c>
    </row>
    <row r="431" spans="1:5" ht="80.099999999999994" customHeight="1">
      <c r="A431" s="45">
        <v>429</v>
      </c>
      <c r="B431" s="347" t="s">
        <v>6793</v>
      </c>
      <c r="C431" s="89" t="s">
        <v>2412</v>
      </c>
      <c r="D431" s="89" t="s">
        <v>2411</v>
      </c>
      <c r="E431" s="51" t="s">
        <v>2018</v>
      </c>
    </row>
    <row r="432" spans="1:5" ht="80.099999999999994" customHeight="1">
      <c r="A432" s="45">
        <v>430</v>
      </c>
      <c r="B432" s="347" t="s">
        <v>6794</v>
      </c>
      <c r="C432" s="89" t="s">
        <v>2413</v>
      </c>
      <c r="D432" s="89" t="s">
        <v>2414</v>
      </c>
      <c r="E432" s="51" t="s">
        <v>1898</v>
      </c>
    </row>
    <row r="433" spans="1:5" ht="80.099999999999994" customHeight="1">
      <c r="A433" s="45">
        <v>431</v>
      </c>
      <c r="B433" s="347" t="s">
        <v>6795</v>
      </c>
      <c r="C433" s="89" t="s">
        <v>2415</v>
      </c>
      <c r="D433" s="89" t="s">
        <v>2416</v>
      </c>
      <c r="E433" s="51" t="s">
        <v>2417</v>
      </c>
    </row>
    <row r="434" spans="1:5" ht="80.099999999999994" customHeight="1">
      <c r="A434" s="45">
        <v>432</v>
      </c>
      <c r="B434" s="347" t="s">
        <v>6796</v>
      </c>
      <c r="C434" s="89" t="s">
        <v>2418</v>
      </c>
      <c r="D434" s="89" t="s">
        <v>2419</v>
      </c>
      <c r="E434" s="51" t="s">
        <v>1898</v>
      </c>
    </row>
    <row r="435" spans="1:5" ht="80.099999999999994" customHeight="1">
      <c r="A435" s="45">
        <v>433</v>
      </c>
      <c r="B435" s="347" t="s">
        <v>6797</v>
      </c>
      <c r="C435" s="89" t="s">
        <v>2420</v>
      </c>
      <c r="D435" s="89" t="s">
        <v>2421</v>
      </c>
      <c r="E435" s="51" t="s">
        <v>2422</v>
      </c>
    </row>
    <row r="436" spans="1:5" ht="80.099999999999994" customHeight="1">
      <c r="A436" s="45">
        <v>434</v>
      </c>
      <c r="B436" s="347" t="s">
        <v>6798</v>
      </c>
      <c r="C436" s="89" t="s">
        <v>2423</v>
      </c>
      <c r="D436" s="89" t="s">
        <v>2424</v>
      </c>
      <c r="E436" s="51" t="s">
        <v>1898</v>
      </c>
    </row>
    <row r="437" spans="1:5" ht="80.099999999999994" customHeight="1">
      <c r="A437" s="45">
        <v>435</v>
      </c>
      <c r="B437" s="347" t="s">
        <v>6799</v>
      </c>
      <c r="C437" s="89" t="s">
        <v>2425</v>
      </c>
      <c r="D437" s="89" t="s">
        <v>2426</v>
      </c>
      <c r="E437" s="51" t="s">
        <v>2218</v>
      </c>
    </row>
    <row r="438" spans="1:5" ht="80.099999999999994" customHeight="1">
      <c r="A438" s="45">
        <v>436</v>
      </c>
      <c r="B438" s="347" t="s">
        <v>6800</v>
      </c>
      <c r="C438" s="89" t="s">
        <v>2427</v>
      </c>
      <c r="D438" s="89" t="s">
        <v>2428</v>
      </c>
      <c r="E438" s="51" t="s">
        <v>2341</v>
      </c>
    </row>
    <row r="439" spans="1:5" ht="80.099999999999994" customHeight="1">
      <c r="A439" s="45">
        <v>437</v>
      </c>
      <c r="B439" s="347" t="s">
        <v>6801</v>
      </c>
      <c r="C439" s="89" t="s">
        <v>2429</v>
      </c>
      <c r="D439" s="89" t="s">
        <v>2430</v>
      </c>
      <c r="E439" s="51" t="s">
        <v>2431</v>
      </c>
    </row>
    <row r="440" spans="1:5" ht="80.099999999999994" customHeight="1">
      <c r="A440" s="45">
        <v>438</v>
      </c>
      <c r="B440" s="347" t="s">
        <v>6802</v>
      </c>
      <c r="C440" s="89" t="s">
        <v>2432</v>
      </c>
      <c r="D440" s="89" t="s">
        <v>2433</v>
      </c>
      <c r="E440" s="51" t="s">
        <v>2218</v>
      </c>
    </row>
    <row r="441" spans="1:5" ht="80.099999999999994" customHeight="1">
      <c r="A441" s="45">
        <v>439</v>
      </c>
      <c r="B441" s="347" t="s">
        <v>6803</v>
      </c>
      <c r="C441" s="89" t="s">
        <v>2434</v>
      </c>
      <c r="D441" s="89" t="s">
        <v>2435</v>
      </c>
      <c r="E441" s="51" t="s">
        <v>2436</v>
      </c>
    </row>
    <row r="442" spans="1:5" ht="80.099999999999994" customHeight="1">
      <c r="A442" s="45">
        <v>440</v>
      </c>
      <c r="B442" s="347" t="s">
        <v>6804</v>
      </c>
      <c r="C442" s="89" t="s">
        <v>2437</v>
      </c>
      <c r="D442" s="89" t="s">
        <v>2438</v>
      </c>
      <c r="E442" s="51" t="s">
        <v>2341</v>
      </c>
    </row>
    <row r="443" spans="1:5" ht="80.099999999999994" customHeight="1">
      <c r="A443" s="45">
        <v>441</v>
      </c>
      <c r="B443" s="347" t="s">
        <v>6805</v>
      </c>
      <c r="C443" s="89" t="s">
        <v>2439</v>
      </c>
      <c r="D443" s="89" t="s">
        <v>2440</v>
      </c>
      <c r="E443" s="51" t="s">
        <v>2341</v>
      </c>
    </row>
    <row r="444" spans="1:5" ht="80.099999999999994" customHeight="1">
      <c r="A444" s="45">
        <v>442</v>
      </c>
      <c r="B444" s="347" t="s">
        <v>6806</v>
      </c>
      <c r="C444" s="89" t="s">
        <v>2441</v>
      </c>
      <c r="D444" s="89" t="s">
        <v>2442</v>
      </c>
      <c r="E444" s="51" t="s">
        <v>2218</v>
      </c>
    </row>
    <row r="445" spans="1:5" ht="80.099999999999994" customHeight="1">
      <c r="A445" s="45">
        <v>443</v>
      </c>
      <c r="B445" s="347" t="s">
        <v>6807</v>
      </c>
      <c r="C445" s="89" t="s">
        <v>2443</v>
      </c>
      <c r="D445" s="89" t="s">
        <v>2444</v>
      </c>
      <c r="E445" s="51" t="s">
        <v>1898</v>
      </c>
    </row>
    <row r="446" spans="1:5" ht="80.099999999999994" customHeight="1">
      <c r="A446" s="45">
        <v>444</v>
      </c>
      <c r="B446" s="347" t="s">
        <v>6808</v>
      </c>
      <c r="C446" s="89" t="s">
        <v>2445</v>
      </c>
      <c r="D446" s="89" t="s">
        <v>2446</v>
      </c>
      <c r="E446" s="51" t="s">
        <v>2218</v>
      </c>
    </row>
    <row r="447" spans="1:5" ht="80.099999999999994" customHeight="1">
      <c r="A447" s="45">
        <v>445</v>
      </c>
      <c r="B447" s="347" t="s">
        <v>6809</v>
      </c>
      <c r="C447" s="89" t="s">
        <v>2447</v>
      </c>
      <c r="D447" s="89" t="s">
        <v>2446</v>
      </c>
      <c r="E447" s="51" t="s">
        <v>2218</v>
      </c>
    </row>
    <row r="448" spans="1:5" ht="80.099999999999994" customHeight="1">
      <c r="A448" s="45">
        <v>446</v>
      </c>
      <c r="B448" s="347" t="s">
        <v>6810</v>
      </c>
      <c r="C448" s="89" t="s">
        <v>2448</v>
      </c>
      <c r="D448" s="89" t="s">
        <v>2446</v>
      </c>
      <c r="E448" s="51" t="s">
        <v>2218</v>
      </c>
    </row>
    <row r="449" spans="1:5" ht="80.099999999999994" customHeight="1">
      <c r="A449" s="45">
        <v>447</v>
      </c>
      <c r="B449" s="347" t="s">
        <v>6811</v>
      </c>
      <c r="C449" s="89" t="s">
        <v>2449</v>
      </c>
      <c r="D449" s="89" t="s">
        <v>2446</v>
      </c>
      <c r="E449" s="51" t="s">
        <v>2218</v>
      </c>
    </row>
    <row r="450" spans="1:5" ht="80.099999999999994" customHeight="1">
      <c r="A450" s="45">
        <v>448</v>
      </c>
      <c r="B450" s="347" t="s">
        <v>6812</v>
      </c>
      <c r="C450" s="89" t="s">
        <v>2450</v>
      </c>
      <c r="D450" s="89" t="s">
        <v>2446</v>
      </c>
      <c r="E450" s="51" t="s">
        <v>2218</v>
      </c>
    </row>
    <row r="451" spans="1:5" ht="80.099999999999994" customHeight="1">
      <c r="A451" s="45">
        <v>449</v>
      </c>
      <c r="B451" s="347" t="s">
        <v>6813</v>
      </c>
      <c r="C451" s="89" t="s">
        <v>2451</v>
      </c>
      <c r="D451" s="89" t="s">
        <v>2446</v>
      </c>
      <c r="E451" s="51" t="s">
        <v>2218</v>
      </c>
    </row>
    <row r="452" spans="1:5" ht="80.099999999999994" customHeight="1">
      <c r="A452" s="45">
        <v>450</v>
      </c>
      <c r="B452" s="347" t="s">
        <v>6814</v>
      </c>
      <c r="C452" s="89" t="s">
        <v>2452</v>
      </c>
      <c r="D452" s="89" t="s">
        <v>2446</v>
      </c>
      <c r="E452" s="51" t="s">
        <v>2218</v>
      </c>
    </row>
    <row r="453" spans="1:5" ht="80.099999999999994" customHeight="1">
      <c r="A453" s="45">
        <v>451</v>
      </c>
      <c r="B453" s="347" t="s">
        <v>6815</v>
      </c>
      <c r="C453" s="89" t="s">
        <v>2453</v>
      </c>
      <c r="D453" s="89" t="s">
        <v>2446</v>
      </c>
      <c r="E453" s="51" t="s">
        <v>2218</v>
      </c>
    </row>
    <row r="454" spans="1:5" ht="80.099999999999994" customHeight="1">
      <c r="A454" s="45">
        <v>452</v>
      </c>
      <c r="B454" s="347" t="s">
        <v>6816</v>
      </c>
      <c r="C454" s="89" t="s">
        <v>2454</v>
      </c>
      <c r="D454" s="89" t="s">
        <v>2446</v>
      </c>
      <c r="E454" s="51" t="s">
        <v>2218</v>
      </c>
    </row>
    <row r="455" spans="1:5" ht="80.099999999999994" customHeight="1">
      <c r="A455" s="45">
        <v>453</v>
      </c>
      <c r="B455" s="347" t="s">
        <v>6817</v>
      </c>
      <c r="C455" s="89" t="s">
        <v>2455</v>
      </c>
      <c r="D455" s="89" t="s">
        <v>2446</v>
      </c>
      <c r="E455" s="51" t="s">
        <v>2218</v>
      </c>
    </row>
    <row r="456" spans="1:5" ht="80.099999999999994" customHeight="1">
      <c r="A456" s="45">
        <v>454</v>
      </c>
      <c r="B456" s="347" t="s">
        <v>6818</v>
      </c>
      <c r="C456" s="89" t="s">
        <v>2456</v>
      </c>
      <c r="D456" s="89" t="s">
        <v>2446</v>
      </c>
      <c r="E456" s="51" t="s">
        <v>2218</v>
      </c>
    </row>
    <row r="457" spans="1:5" ht="80.099999999999994" customHeight="1">
      <c r="A457" s="45">
        <v>455</v>
      </c>
      <c r="B457" s="347" t="s">
        <v>6819</v>
      </c>
      <c r="C457" s="89" t="s">
        <v>2457</v>
      </c>
      <c r="D457" s="89" t="s">
        <v>2446</v>
      </c>
      <c r="E457" s="51" t="s">
        <v>2218</v>
      </c>
    </row>
    <row r="458" spans="1:5" ht="80.099999999999994" customHeight="1">
      <c r="A458" s="45">
        <v>456</v>
      </c>
      <c r="B458" s="347" t="s">
        <v>6820</v>
      </c>
      <c r="C458" s="89" t="s">
        <v>2458</v>
      </c>
      <c r="D458" s="89" t="s">
        <v>2446</v>
      </c>
      <c r="E458" s="51" t="s">
        <v>2218</v>
      </c>
    </row>
    <row r="459" spans="1:5" ht="80.099999999999994" customHeight="1">
      <c r="A459" s="45">
        <v>457</v>
      </c>
      <c r="B459" s="347" t="s">
        <v>6821</v>
      </c>
      <c r="C459" s="89" t="s">
        <v>2459</v>
      </c>
      <c r="D459" s="89" t="s">
        <v>2446</v>
      </c>
      <c r="E459" s="51" t="s">
        <v>2218</v>
      </c>
    </row>
    <row r="460" spans="1:5" ht="80.099999999999994" customHeight="1">
      <c r="A460" s="45">
        <v>458</v>
      </c>
      <c r="B460" s="347" t="s">
        <v>6822</v>
      </c>
      <c r="C460" s="89" t="s">
        <v>2460</v>
      </c>
      <c r="D460" s="89" t="s">
        <v>2446</v>
      </c>
      <c r="E460" s="51" t="s">
        <v>2218</v>
      </c>
    </row>
    <row r="461" spans="1:5" ht="80.099999999999994" customHeight="1">
      <c r="A461" s="45">
        <v>459</v>
      </c>
      <c r="B461" s="347" t="s">
        <v>6823</v>
      </c>
      <c r="C461" s="89" t="s">
        <v>2461</v>
      </c>
      <c r="D461" s="89" t="s">
        <v>2446</v>
      </c>
      <c r="E461" s="51" t="s">
        <v>2218</v>
      </c>
    </row>
    <row r="462" spans="1:5" ht="80.099999999999994" customHeight="1">
      <c r="A462" s="45">
        <v>460</v>
      </c>
      <c r="B462" s="347" t="s">
        <v>6824</v>
      </c>
      <c r="C462" s="89" t="s">
        <v>2462</v>
      </c>
      <c r="D462" s="89" t="s">
        <v>2446</v>
      </c>
      <c r="E462" s="51" t="s">
        <v>2218</v>
      </c>
    </row>
    <row r="463" spans="1:5" ht="80.099999999999994" customHeight="1">
      <c r="A463" s="45">
        <v>461</v>
      </c>
      <c r="B463" s="347" t="s">
        <v>6825</v>
      </c>
      <c r="C463" s="89" t="s">
        <v>2463</v>
      </c>
      <c r="D463" s="89" t="s">
        <v>2446</v>
      </c>
      <c r="E463" s="51" t="s">
        <v>2218</v>
      </c>
    </row>
    <row r="464" spans="1:5" ht="80.099999999999994" customHeight="1">
      <c r="A464" s="45">
        <v>462</v>
      </c>
      <c r="B464" s="347" t="s">
        <v>6826</v>
      </c>
      <c r="C464" s="89" t="s">
        <v>2464</v>
      </c>
      <c r="D464" s="89" t="s">
        <v>2430</v>
      </c>
      <c r="E464" s="51" t="s">
        <v>2218</v>
      </c>
    </row>
    <row r="465" spans="1:5" ht="80.099999999999994" customHeight="1">
      <c r="A465" s="45">
        <v>463</v>
      </c>
      <c r="B465" s="347" t="s">
        <v>6827</v>
      </c>
      <c r="C465" s="89" t="s">
        <v>2465</v>
      </c>
      <c r="D465" s="89" t="s">
        <v>2466</v>
      </c>
      <c r="E465" s="51" t="s">
        <v>2341</v>
      </c>
    </row>
    <row r="466" spans="1:5" ht="80.099999999999994" customHeight="1">
      <c r="A466" s="45">
        <v>464</v>
      </c>
      <c r="B466" s="347" t="s">
        <v>6828</v>
      </c>
      <c r="C466" s="89" t="s">
        <v>1852</v>
      </c>
      <c r="D466" s="89" t="s">
        <v>1840</v>
      </c>
      <c r="E466" s="51" t="s">
        <v>1898</v>
      </c>
    </row>
    <row r="467" spans="1:5" ht="80.099999999999994" customHeight="1">
      <c r="A467" s="45">
        <v>465</v>
      </c>
      <c r="B467" s="347" t="s">
        <v>6829</v>
      </c>
      <c r="C467" s="89" t="s">
        <v>2467</v>
      </c>
      <c r="D467" s="89" t="s">
        <v>2468</v>
      </c>
      <c r="E467" s="51" t="s">
        <v>1898</v>
      </c>
    </row>
    <row r="468" spans="1:5" ht="80.099999999999994" customHeight="1">
      <c r="A468" s="45">
        <v>466</v>
      </c>
      <c r="B468" s="347" t="s">
        <v>6830</v>
      </c>
      <c r="C468" s="89" t="s">
        <v>2469</v>
      </c>
      <c r="D468" s="89" t="s">
        <v>2468</v>
      </c>
      <c r="E468" s="51" t="s">
        <v>1898</v>
      </c>
    </row>
    <row r="469" spans="1:5" ht="80.099999999999994" customHeight="1">
      <c r="A469" s="45">
        <v>467</v>
      </c>
      <c r="B469" s="347" t="s">
        <v>6831</v>
      </c>
      <c r="C469" s="89" t="s">
        <v>2470</v>
      </c>
      <c r="D469" s="89" t="s">
        <v>2468</v>
      </c>
      <c r="E469" s="51" t="s">
        <v>1898</v>
      </c>
    </row>
    <row r="470" spans="1:5" ht="80.099999999999994" customHeight="1">
      <c r="A470" s="45">
        <v>468</v>
      </c>
      <c r="B470" s="347" t="s">
        <v>6832</v>
      </c>
      <c r="C470" s="89" t="s">
        <v>2471</v>
      </c>
      <c r="D470" s="89" t="s">
        <v>2472</v>
      </c>
      <c r="E470" s="51" t="s">
        <v>1898</v>
      </c>
    </row>
    <row r="471" spans="1:5" ht="80.099999999999994" customHeight="1">
      <c r="A471" s="45">
        <v>469</v>
      </c>
      <c r="B471" s="347" t="s">
        <v>6833</v>
      </c>
      <c r="C471" s="89" t="s">
        <v>2473</v>
      </c>
      <c r="D471" s="89" t="s">
        <v>2474</v>
      </c>
      <c r="E471" s="51" t="s">
        <v>1898</v>
      </c>
    </row>
    <row r="472" spans="1:5" ht="80.099999999999994" customHeight="1">
      <c r="A472" s="45">
        <v>470</v>
      </c>
      <c r="B472" s="347" t="s">
        <v>6834</v>
      </c>
      <c r="C472" s="89" t="s">
        <v>2475</v>
      </c>
      <c r="D472" s="89" t="s">
        <v>2476</v>
      </c>
      <c r="E472" s="51" t="s">
        <v>2477</v>
      </c>
    </row>
    <row r="473" spans="1:5" ht="80.099999999999994" customHeight="1">
      <c r="A473" s="45">
        <v>471</v>
      </c>
      <c r="B473" s="347" t="s">
        <v>6835</v>
      </c>
      <c r="C473" s="89" t="s">
        <v>2478</v>
      </c>
      <c r="D473" s="89" t="s">
        <v>1840</v>
      </c>
      <c r="E473" s="51" t="s">
        <v>1898</v>
      </c>
    </row>
    <row r="474" spans="1:5" ht="80.099999999999994" customHeight="1">
      <c r="A474" s="45">
        <v>472</v>
      </c>
      <c r="B474" s="347" t="s">
        <v>6836</v>
      </c>
      <c r="C474" s="89" t="s">
        <v>2479</v>
      </c>
      <c r="D474" s="89" t="s">
        <v>2474</v>
      </c>
      <c r="E474" s="51" t="s">
        <v>1898</v>
      </c>
    </row>
    <row r="475" spans="1:5" ht="80.099999999999994" customHeight="1">
      <c r="A475" s="45">
        <v>473</v>
      </c>
      <c r="B475" s="347" t="s">
        <v>6837</v>
      </c>
      <c r="C475" s="89" t="s">
        <v>2480</v>
      </c>
      <c r="D475" s="89" t="s">
        <v>2481</v>
      </c>
      <c r="E475" s="51" t="s">
        <v>2218</v>
      </c>
    </row>
    <row r="476" spans="1:5" ht="80.099999999999994" customHeight="1">
      <c r="A476" s="45">
        <v>474</v>
      </c>
      <c r="B476" s="347" t="s">
        <v>6838</v>
      </c>
      <c r="C476" s="89" t="s">
        <v>2482</v>
      </c>
      <c r="D476" s="89" t="s">
        <v>2483</v>
      </c>
      <c r="E476" s="51" t="s">
        <v>2218</v>
      </c>
    </row>
    <row r="477" spans="1:5" ht="80.099999999999994" customHeight="1">
      <c r="A477" s="45">
        <v>475</v>
      </c>
      <c r="B477" s="347" t="s">
        <v>6839</v>
      </c>
      <c r="C477" s="89" t="s">
        <v>2484</v>
      </c>
      <c r="D477" s="89" t="s">
        <v>2485</v>
      </c>
      <c r="E477" s="51" t="s">
        <v>2486</v>
      </c>
    </row>
    <row r="478" spans="1:5" ht="80.099999999999994" customHeight="1">
      <c r="A478" s="45">
        <v>476</v>
      </c>
      <c r="B478" s="347" t="s">
        <v>6840</v>
      </c>
      <c r="C478" s="89" t="s">
        <v>2487</v>
      </c>
      <c r="D478" s="89" t="s">
        <v>2488</v>
      </c>
      <c r="E478" s="51" t="s">
        <v>1898</v>
      </c>
    </row>
    <row r="479" spans="1:5" ht="80.099999999999994" customHeight="1">
      <c r="A479" s="45">
        <v>477</v>
      </c>
      <c r="B479" s="347" t="s">
        <v>6841</v>
      </c>
      <c r="C479" s="89" t="s">
        <v>2489</v>
      </c>
      <c r="D479" s="89" t="s">
        <v>2490</v>
      </c>
      <c r="E479" s="51" t="s">
        <v>1898</v>
      </c>
    </row>
    <row r="480" spans="1:5" ht="80.099999999999994" customHeight="1">
      <c r="A480" s="45">
        <v>478</v>
      </c>
      <c r="B480" s="347" t="s">
        <v>6842</v>
      </c>
      <c r="C480" s="89" t="s">
        <v>2491</v>
      </c>
      <c r="D480" s="89" t="s">
        <v>2492</v>
      </c>
      <c r="E480" s="51" t="s">
        <v>1898</v>
      </c>
    </row>
    <row r="481" spans="1:5" ht="80.099999999999994" customHeight="1">
      <c r="A481" s="45">
        <v>479</v>
      </c>
      <c r="B481" s="347" t="s">
        <v>6843</v>
      </c>
      <c r="C481" s="89" t="s">
        <v>2493</v>
      </c>
      <c r="D481" s="89" t="s">
        <v>2494</v>
      </c>
      <c r="E481" s="51" t="s">
        <v>2018</v>
      </c>
    </row>
    <row r="482" spans="1:5" ht="80.099999999999994" customHeight="1">
      <c r="A482" s="45">
        <v>480</v>
      </c>
      <c r="B482" s="347" t="s">
        <v>6844</v>
      </c>
      <c r="C482" s="89" t="s">
        <v>2495</v>
      </c>
      <c r="D482" s="89" t="s">
        <v>2496</v>
      </c>
      <c r="E482" s="51" t="s">
        <v>2497</v>
      </c>
    </row>
    <row r="483" spans="1:5" ht="80.099999999999994" customHeight="1">
      <c r="A483" s="45">
        <v>481</v>
      </c>
      <c r="B483" s="347" t="s">
        <v>6845</v>
      </c>
      <c r="C483" s="89" t="s">
        <v>2498</v>
      </c>
      <c r="D483" s="89" t="s">
        <v>2499</v>
      </c>
      <c r="E483" s="51" t="s">
        <v>2218</v>
      </c>
    </row>
    <row r="484" spans="1:5" ht="80.099999999999994" customHeight="1">
      <c r="A484" s="45">
        <v>482</v>
      </c>
      <c r="B484" s="347" t="s">
        <v>6846</v>
      </c>
      <c r="C484" s="89" t="s">
        <v>2500</v>
      </c>
      <c r="D484" s="89" t="s">
        <v>2501</v>
      </c>
      <c r="E484" s="51" t="s">
        <v>1898</v>
      </c>
    </row>
    <row r="485" spans="1:5" ht="80.099999999999994" customHeight="1">
      <c r="A485" s="45">
        <v>483</v>
      </c>
      <c r="B485" s="347" t="s">
        <v>6847</v>
      </c>
      <c r="C485" s="89" t="s">
        <v>2502</v>
      </c>
      <c r="D485" s="89" t="s">
        <v>2503</v>
      </c>
      <c r="E485" s="51" t="s">
        <v>2218</v>
      </c>
    </row>
    <row r="486" spans="1:5" ht="80.099999999999994" customHeight="1">
      <c r="A486" s="45">
        <v>484</v>
      </c>
      <c r="B486" s="347" t="s">
        <v>6848</v>
      </c>
      <c r="C486" s="89" t="s">
        <v>2504</v>
      </c>
      <c r="D486" s="89" t="s">
        <v>2505</v>
      </c>
      <c r="E486" s="51" t="s">
        <v>2218</v>
      </c>
    </row>
    <row r="487" spans="1:5" ht="80.099999999999994" customHeight="1">
      <c r="A487" s="45">
        <v>485</v>
      </c>
      <c r="B487" s="347" t="s">
        <v>6849</v>
      </c>
      <c r="C487" s="89" t="s">
        <v>2506</v>
      </c>
      <c r="D487" s="89" t="s">
        <v>2485</v>
      </c>
      <c r="E487" s="51" t="s">
        <v>2507</v>
      </c>
    </row>
    <row r="488" spans="1:5" ht="80.099999999999994" customHeight="1">
      <c r="A488" s="45">
        <v>486</v>
      </c>
      <c r="B488" s="347" t="s">
        <v>6850</v>
      </c>
      <c r="C488" s="89" t="s">
        <v>2508</v>
      </c>
      <c r="D488" s="89" t="s">
        <v>2509</v>
      </c>
      <c r="E488" s="51" t="s">
        <v>2218</v>
      </c>
    </row>
    <row r="489" spans="1:5" ht="80.099999999999994" customHeight="1">
      <c r="A489" s="45">
        <v>487</v>
      </c>
      <c r="B489" s="347" t="s">
        <v>6851</v>
      </c>
      <c r="C489" s="89" t="s">
        <v>2510</v>
      </c>
      <c r="D489" s="89" t="s">
        <v>2061</v>
      </c>
      <c r="E489" s="51" t="s">
        <v>2511</v>
      </c>
    </row>
    <row r="490" spans="1:5" ht="80.099999999999994" customHeight="1">
      <c r="A490" s="45">
        <v>488</v>
      </c>
      <c r="B490" s="347" t="s">
        <v>6852</v>
      </c>
      <c r="C490" s="89" t="s">
        <v>2512</v>
      </c>
      <c r="D490" s="89" t="s">
        <v>2513</v>
      </c>
      <c r="E490" s="51" t="s">
        <v>1898</v>
      </c>
    </row>
    <row r="491" spans="1:5" ht="80.099999999999994" customHeight="1">
      <c r="A491" s="45">
        <v>489</v>
      </c>
      <c r="B491" s="347" t="s">
        <v>6853</v>
      </c>
      <c r="C491" s="89" t="s">
        <v>2514</v>
      </c>
      <c r="D491" s="89" t="s">
        <v>2515</v>
      </c>
      <c r="E491" s="51" t="s">
        <v>1898</v>
      </c>
    </row>
    <row r="492" spans="1:5" ht="80.099999999999994" customHeight="1">
      <c r="A492" s="45">
        <v>490</v>
      </c>
      <c r="B492" s="347" t="s">
        <v>6854</v>
      </c>
      <c r="C492" s="89" t="s">
        <v>2516</v>
      </c>
      <c r="D492" s="89" t="s">
        <v>2517</v>
      </c>
      <c r="E492" s="51" t="s">
        <v>1898</v>
      </c>
    </row>
    <row r="493" spans="1:5" ht="80.099999999999994" customHeight="1">
      <c r="A493" s="45">
        <v>491</v>
      </c>
      <c r="B493" s="347" t="s">
        <v>6855</v>
      </c>
      <c r="C493" s="89" t="s">
        <v>2518</v>
      </c>
      <c r="D493" s="89" t="s">
        <v>2519</v>
      </c>
      <c r="E493" s="51" t="s">
        <v>1898</v>
      </c>
    </row>
    <row r="494" spans="1:5" ht="80.099999999999994" customHeight="1">
      <c r="A494" s="45">
        <v>492</v>
      </c>
      <c r="B494" s="347" t="s">
        <v>6856</v>
      </c>
      <c r="C494" s="89" t="s">
        <v>2520</v>
      </c>
      <c r="D494" s="89" t="s">
        <v>2521</v>
      </c>
      <c r="E494" s="51" t="s">
        <v>1898</v>
      </c>
    </row>
    <row r="495" spans="1:5" ht="80.099999999999994" customHeight="1">
      <c r="A495" s="45">
        <v>493</v>
      </c>
      <c r="B495" s="347" t="s">
        <v>6857</v>
      </c>
      <c r="C495" s="89" t="s">
        <v>2522</v>
      </c>
      <c r="D495" s="89" t="s">
        <v>2523</v>
      </c>
      <c r="E495" s="51" t="s">
        <v>1898</v>
      </c>
    </row>
    <row r="496" spans="1:5" ht="80.099999999999994" customHeight="1">
      <c r="A496" s="45">
        <v>494</v>
      </c>
      <c r="B496" s="347" t="s">
        <v>6858</v>
      </c>
      <c r="C496" s="89" t="s">
        <v>2524</v>
      </c>
      <c r="D496" s="89" t="s">
        <v>2525</v>
      </c>
      <c r="E496" s="51" t="s">
        <v>2511</v>
      </c>
    </row>
    <row r="497" spans="1:5" ht="80.099999999999994" customHeight="1">
      <c r="A497" s="45">
        <v>495</v>
      </c>
      <c r="B497" s="347" t="s">
        <v>6859</v>
      </c>
      <c r="C497" s="89" t="s">
        <v>2526</v>
      </c>
      <c r="D497" s="89" t="s">
        <v>2433</v>
      </c>
      <c r="E497" s="51" t="s">
        <v>2218</v>
      </c>
    </row>
    <row r="498" spans="1:5" ht="80.099999999999994" customHeight="1">
      <c r="A498" s="45">
        <v>496</v>
      </c>
      <c r="B498" s="347" t="s">
        <v>6860</v>
      </c>
      <c r="C498" s="89" t="s">
        <v>2527</v>
      </c>
      <c r="D498" s="89" t="s">
        <v>2528</v>
      </c>
      <c r="E498" s="51" t="s">
        <v>2341</v>
      </c>
    </row>
    <row r="499" spans="1:5" ht="80.099999999999994" customHeight="1">
      <c r="A499" s="45">
        <v>497</v>
      </c>
      <c r="B499" s="347" t="s">
        <v>6861</v>
      </c>
      <c r="C499" s="89" t="s">
        <v>2529</v>
      </c>
      <c r="D499" s="89" t="s">
        <v>2530</v>
      </c>
      <c r="E499" s="51" t="s">
        <v>1898</v>
      </c>
    </row>
    <row r="500" spans="1:5" ht="80.099999999999994" customHeight="1">
      <c r="A500" s="45">
        <v>498</v>
      </c>
      <c r="B500" s="347" t="s">
        <v>6862</v>
      </c>
      <c r="C500" s="89" t="s">
        <v>2531</v>
      </c>
      <c r="D500" s="89" t="s">
        <v>2532</v>
      </c>
      <c r="E500" s="51" t="s">
        <v>1898</v>
      </c>
    </row>
    <row r="501" spans="1:5" ht="80.099999999999994" customHeight="1">
      <c r="A501" s="45">
        <v>499</v>
      </c>
      <c r="B501" s="347" t="s">
        <v>6863</v>
      </c>
      <c r="C501" s="89" t="s">
        <v>2533</v>
      </c>
      <c r="D501" s="89" t="s">
        <v>2472</v>
      </c>
      <c r="E501" s="51" t="s">
        <v>2341</v>
      </c>
    </row>
    <row r="502" spans="1:5" ht="80.099999999999994" customHeight="1">
      <c r="A502" s="45">
        <v>500</v>
      </c>
      <c r="B502" s="347" t="s">
        <v>6864</v>
      </c>
      <c r="C502" s="89" t="s">
        <v>2534</v>
      </c>
      <c r="D502" s="89" t="s">
        <v>2535</v>
      </c>
      <c r="E502" s="51" t="s">
        <v>1898</v>
      </c>
    </row>
    <row r="503" spans="1:5" ht="80.099999999999994" customHeight="1">
      <c r="A503" s="45">
        <v>501</v>
      </c>
      <c r="B503" s="347" t="s">
        <v>6865</v>
      </c>
      <c r="C503" s="89" t="s">
        <v>2536</v>
      </c>
      <c r="D503" s="89" t="s">
        <v>2513</v>
      </c>
      <c r="E503" s="51" t="s">
        <v>1898</v>
      </c>
    </row>
    <row r="504" spans="1:5" ht="80.099999999999994" customHeight="1">
      <c r="A504" s="45">
        <v>502</v>
      </c>
      <c r="B504" s="347" t="s">
        <v>6866</v>
      </c>
      <c r="C504" s="89" t="s">
        <v>2537</v>
      </c>
      <c r="D504" s="89" t="s">
        <v>2494</v>
      </c>
      <c r="E504" s="51" t="s">
        <v>2018</v>
      </c>
    </row>
    <row r="505" spans="1:5" ht="80.099999999999994" customHeight="1">
      <c r="A505" s="45">
        <v>503</v>
      </c>
      <c r="B505" s="347" t="s">
        <v>6867</v>
      </c>
      <c r="C505" s="89" t="s">
        <v>2538</v>
      </c>
      <c r="D505" s="89" t="s">
        <v>2539</v>
      </c>
      <c r="E505" s="51" t="s">
        <v>2218</v>
      </c>
    </row>
    <row r="506" spans="1:5" ht="80.099999999999994" customHeight="1">
      <c r="A506" s="45">
        <v>504</v>
      </c>
      <c r="B506" s="347" t="s">
        <v>6868</v>
      </c>
      <c r="C506" s="89" t="s">
        <v>2540</v>
      </c>
      <c r="D506" s="89" t="s">
        <v>2541</v>
      </c>
      <c r="E506" s="51" t="s">
        <v>1898</v>
      </c>
    </row>
    <row r="507" spans="1:5" ht="80.099999999999994" customHeight="1">
      <c r="A507" s="45">
        <v>505</v>
      </c>
      <c r="B507" s="347" t="s">
        <v>6869</v>
      </c>
      <c r="C507" s="89" t="s">
        <v>2542</v>
      </c>
      <c r="D507" s="89" t="s">
        <v>2543</v>
      </c>
      <c r="E507" s="51" t="s">
        <v>1898</v>
      </c>
    </row>
    <row r="508" spans="1:5" ht="80.099999999999994" customHeight="1">
      <c r="A508" s="45">
        <v>506</v>
      </c>
      <c r="B508" s="347" t="s">
        <v>6870</v>
      </c>
      <c r="C508" s="89" t="s">
        <v>2544</v>
      </c>
      <c r="D508" s="89" t="s">
        <v>2545</v>
      </c>
      <c r="E508" s="51" t="s">
        <v>1898</v>
      </c>
    </row>
    <row r="509" spans="1:5" ht="80.099999999999994" customHeight="1">
      <c r="A509" s="45">
        <v>507</v>
      </c>
      <c r="B509" s="347" t="s">
        <v>6871</v>
      </c>
      <c r="C509" s="89" t="s">
        <v>2546</v>
      </c>
      <c r="D509" s="89" t="s">
        <v>2547</v>
      </c>
      <c r="E509" s="51" t="s">
        <v>1898</v>
      </c>
    </row>
    <row r="510" spans="1:5" ht="80.099999999999994" customHeight="1">
      <c r="A510" s="45">
        <v>508</v>
      </c>
      <c r="B510" s="347" t="s">
        <v>6872</v>
      </c>
      <c r="C510" s="89" t="s">
        <v>2548</v>
      </c>
      <c r="D510" s="89" t="s">
        <v>2509</v>
      </c>
      <c r="E510" s="51" t="s">
        <v>1898</v>
      </c>
    </row>
    <row r="511" spans="1:5" ht="80.099999999999994" customHeight="1">
      <c r="A511" s="45">
        <v>509</v>
      </c>
      <c r="B511" s="347" t="s">
        <v>6873</v>
      </c>
      <c r="C511" s="89" t="s">
        <v>2549</v>
      </c>
      <c r="D511" s="89" t="s">
        <v>2550</v>
      </c>
      <c r="E511" s="51" t="s">
        <v>1898</v>
      </c>
    </row>
    <row r="512" spans="1:5" ht="80.099999999999994" customHeight="1">
      <c r="A512" s="45">
        <v>510</v>
      </c>
      <c r="B512" s="347" t="s">
        <v>6874</v>
      </c>
      <c r="C512" s="89" t="s">
        <v>2551</v>
      </c>
      <c r="D512" s="89" t="s">
        <v>2552</v>
      </c>
      <c r="E512" s="51" t="s">
        <v>1898</v>
      </c>
    </row>
    <row r="513" spans="1:5" ht="80.099999999999994" customHeight="1">
      <c r="A513" s="45">
        <v>511</v>
      </c>
      <c r="B513" s="347" t="s">
        <v>6875</v>
      </c>
      <c r="C513" s="89" t="s">
        <v>2553</v>
      </c>
      <c r="D513" s="89" t="s">
        <v>2517</v>
      </c>
      <c r="E513" s="51" t="s">
        <v>1898</v>
      </c>
    </row>
    <row r="514" spans="1:5" ht="80.099999999999994" customHeight="1">
      <c r="A514" s="45">
        <v>512</v>
      </c>
      <c r="B514" s="347" t="s">
        <v>6876</v>
      </c>
      <c r="C514" s="89" t="s">
        <v>2554</v>
      </c>
      <c r="D514" s="89" t="s">
        <v>2539</v>
      </c>
      <c r="E514" s="51" t="s">
        <v>1898</v>
      </c>
    </row>
    <row r="515" spans="1:5" ht="80.099999999999994" customHeight="1">
      <c r="A515" s="45">
        <v>513</v>
      </c>
      <c r="B515" s="347" t="s">
        <v>6877</v>
      </c>
      <c r="C515" s="89" t="s">
        <v>2555</v>
      </c>
      <c r="D515" s="89" t="s">
        <v>2556</v>
      </c>
      <c r="E515" s="51" t="s">
        <v>2218</v>
      </c>
    </row>
    <row r="516" spans="1:5" ht="80.099999999999994" customHeight="1">
      <c r="A516" s="45">
        <v>514</v>
      </c>
      <c r="B516" s="347" t="s">
        <v>6878</v>
      </c>
      <c r="C516" s="89" t="s">
        <v>2557</v>
      </c>
      <c r="D516" s="89" t="s">
        <v>2430</v>
      </c>
      <c r="E516" s="51" t="s">
        <v>1898</v>
      </c>
    </row>
    <row r="517" spans="1:5" ht="80.099999999999994" customHeight="1">
      <c r="A517" s="45">
        <v>515</v>
      </c>
      <c r="B517" s="347" t="s">
        <v>6879</v>
      </c>
      <c r="C517" s="89" t="s">
        <v>1930</v>
      </c>
      <c r="D517" s="89" t="s">
        <v>2558</v>
      </c>
      <c r="E517" s="51" t="s">
        <v>2218</v>
      </c>
    </row>
    <row r="518" spans="1:5" ht="80.099999999999994" customHeight="1">
      <c r="A518" s="45">
        <v>516</v>
      </c>
      <c r="B518" s="347" t="s">
        <v>6880</v>
      </c>
      <c r="C518" s="89" t="s">
        <v>2559</v>
      </c>
      <c r="D518" s="89" t="s">
        <v>1957</v>
      </c>
      <c r="E518" s="51" t="s">
        <v>2229</v>
      </c>
    </row>
    <row r="519" spans="1:5" ht="80.099999999999994" customHeight="1">
      <c r="A519" s="45">
        <v>517</v>
      </c>
      <c r="B519" s="347" t="s">
        <v>6881</v>
      </c>
      <c r="C519" s="89" t="s">
        <v>2560</v>
      </c>
      <c r="D519" s="89" t="s">
        <v>2552</v>
      </c>
      <c r="E519" s="51" t="s">
        <v>1898</v>
      </c>
    </row>
    <row r="520" spans="1:5" ht="80.099999999999994" customHeight="1">
      <c r="A520" s="45">
        <v>518</v>
      </c>
      <c r="B520" s="347" t="s">
        <v>6882</v>
      </c>
      <c r="C520" s="89" t="s">
        <v>2561</v>
      </c>
      <c r="D520" s="89" t="s">
        <v>2562</v>
      </c>
      <c r="E520" s="51" t="s">
        <v>1898</v>
      </c>
    </row>
    <row r="521" spans="1:5" ht="80.099999999999994" customHeight="1">
      <c r="A521" s="45">
        <v>519</v>
      </c>
      <c r="B521" s="347" t="s">
        <v>6883</v>
      </c>
      <c r="C521" s="89" t="s">
        <v>2563</v>
      </c>
      <c r="D521" s="89" t="s">
        <v>2564</v>
      </c>
      <c r="E521" s="51" t="s">
        <v>2218</v>
      </c>
    </row>
    <row r="522" spans="1:5" ht="80.099999999999994" customHeight="1">
      <c r="A522" s="45">
        <v>520</v>
      </c>
      <c r="B522" s="347" t="s">
        <v>6884</v>
      </c>
      <c r="C522" s="89" t="s">
        <v>2565</v>
      </c>
      <c r="D522" s="89" t="s">
        <v>2566</v>
      </c>
      <c r="E522" s="51" t="s">
        <v>2218</v>
      </c>
    </row>
    <row r="523" spans="1:5" ht="80.099999999999994" customHeight="1">
      <c r="A523" s="45">
        <v>521</v>
      </c>
      <c r="B523" s="347" t="s">
        <v>6885</v>
      </c>
      <c r="C523" s="89" t="s">
        <v>2567</v>
      </c>
      <c r="D523" s="89" t="s">
        <v>2061</v>
      </c>
      <c r="E523" s="51" t="s">
        <v>1898</v>
      </c>
    </row>
    <row r="524" spans="1:5" ht="80.099999999999994" customHeight="1">
      <c r="A524" s="45">
        <v>522</v>
      </c>
      <c r="B524" s="347" t="s">
        <v>6886</v>
      </c>
      <c r="C524" s="89" t="s">
        <v>2568</v>
      </c>
      <c r="D524" s="89" t="s">
        <v>2569</v>
      </c>
      <c r="E524" s="51" t="s">
        <v>1898</v>
      </c>
    </row>
    <row r="525" spans="1:5" ht="80.099999999999994" customHeight="1">
      <c r="A525" s="45">
        <v>523</v>
      </c>
      <c r="B525" s="347" t="s">
        <v>6887</v>
      </c>
      <c r="C525" s="89" t="s">
        <v>2570</v>
      </c>
      <c r="D525" s="89" t="s">
        <v>2558</v>
      </c>
      <c r="E525" s="51" t="s">
        <v>2218</v>
      </c>
    </row>
    <row r="526" spans="1:5" ht="80.099999999999994" customHeight="1">
      <c r="A526" s="45">
        <v>524</v>
      </c>
      <c r="B526" s="347" t="s">
        <v>6888</v>
      </c>
      <c r="C526" s="89" t="s">
        <v>2571</v>
      </c>
      <c r="D526" s="89" t="s">
        <v>2572</v>
      </c>
      <c r="E526" s="51" t="s">
        <v>2218</v>
      </c>
    </row>
    <row r="527" spans="1:5" ht="80.099999999999994" customHeight="1">
      <c r="A527" s="45">
        <v>525</v>
      </c>
      <c r="B527" s="347" t="s">
        <v>6889</v>
      </c>
      <c r="C527" s="89" t="s">
        <v>2573</v>
      </c>
      <c r="D527" s="89" t="s">
        <v>2574</v>
      </c>
      <c r="E527" s="51" t="s">
        <v>1898</v>
      </c>
    </row>
    <row r="528" spans="1:5" ht="80.099999999999994" customHeight="1">
      <c r="A528" s="45">
        <v>526</v>
      </c>
      <c r="B528" s="347" t="s">
        <v>6890</v>
      </c>
      <c r="C528" s="89" t="s">
        <v>2575</v>
      </c>
      <c r="D528" s="89" t="s">
        <v>2576</v>
      </c>
      <c r="E528" s="51" t="s">
        <v>1898</v>
      </c>
    </row>
    <row r="529" spans="1:5" ht="80.099999999999994" customHeight="1">
      <c r="A529" s="45">
        <v>527</v>
      </c>
      <c r="B529" s="347" t="s">
        <v>6891</v>
      </c>
      <c r="C529" s="89" t="s">
        <v>2577</v>
      </c>
      <c r="D529" s="89" t="s">
        <v>2578</v>
      </c>
      <c r="E529" s="51" t="s">
        <v>1898</v>
      </c>
    </row>
    <row r="530" spans="1:5" ht="80.099999999999994" customHeight="1">
      <c r="A530" s="45">
        <v>528</v>
      </c>
      <c r="B530" s="347" t="s">
        <v>6892</v>
      </c>
      <c r="C530" s="89" t="s">
        <v>2579</v>
      </c>
      <c r="D530" s="89" t="s">
        <v>2430</v>
      </c>
      <c r="E530" s="51" t="s">
        <v>1898</v>
      </c>
    </row>
    <row r="531" spans="1:5" ht="80.099999999999994" customHeight="1">
      <c r="A531" s="45">
        <v>529</v>
      </c>
      <c r="B531" s="347" t="s">
        <v>6893</v>
      </c>
      <c r="C531" s="89" t="s">
        <v>2580</v>
      </c>
      <c r="D531" s="89" t="s">
        <v>2572</v>
      </c>
      <c r="E531" s="51" t="s">
        <v>2218</v>
      </c>
    </row>
    <row r="532" spans="1:5" ht="80.099999999999994" customHeight="1">
      <c r="A532" s="45">
        <v>530</v>
      </c>
      <c r="B532" s="347" t="s">
        <v>6894</v>
      </c>
      <c r="C532" s="89" t="s">
        <v>2581</v>
      </c>
      <c r="D532" s="89" t="s">
        <v>2582</v>
      </c>
      <c r="E532" s="51" t="s">
        <v>1898</v>
      </c>
    </row>
    <row r="533" spans="1:5" ht="80.099999999999994" customHeight="1">
      <c r="A533" s="45">
        <v>531</v>
      </c>
      <c r="B533" s="347" t="s">
        <v>6895</v>
      </c>
      <c r="C533" s="89" t="s">
        <v>2583</v>
      </c>
      <c r="D533" s="89" t="s">
        <v>2572</v>
      </c>
      <c r="E533" s="51" t="s">
        <v>2218</v>
      </c>
    </row>
    <row r="534" spans="1:5" ht="80.099999999999994" customHeight="1">
      <c r="A534" s="45">
        <v>532</v>
      </c>
      <c r="B534" s="347" t="s">
        <v>6896</v>
      </c>
      <c r="C534" s="89" t="s">
        <v>2584</v>
      </c>
      <c r="D534" s="89" t="s">
        <v>2585</v>
      </c>
      <c r="E534" s="51" t="s">
        <v>2218</v>
      </c>
    </row>
    <row r="535" spans="1:5" ht="80.099999999999994" customHeight="1">
      <c r="A535" s="45">
        <v>533</v>
      </c>
      <c r="B535" s="347" t="s">
        <v>6897</v>
      </c>
      <c r="C535" s="89" t="s">
        <v>2586</v>
      </c>
      <c r="D535" s="89" t="s">
        <v>2061</v>
      </c>
      <c r="E535" s="51" t="s">
        <v>2229</v>
      </c>
    </row>
    <row r="536" spans="1:5" ht="80.099999999999994" customHeight="1">
      <c r="A536" s="45">
        <v>534</v>
      </c>
      <c r="B536" s="347" t="s">
        <v>6898</v>
      </c>
      <c r="C536" s="89" t="s">
        <v>2587</v>
      </c>
      <c r="D536" s="89" t="s">
        <v>2588</v>
      </c>
      <c r="E536" s="51" t="s">
        <v>2218</v>
      </c>
    </row>
    <row r="537" spans="1:5" ht="80.099999999999994" customHeight="1">
      <c r="A537" s="45">
        <v>535</v>
      </c>
      <c r="B537" s="347" t="s">
        <v>6899</v>
      </c>
      <c r="C537" s="89" t="s">
        <v>2589</v>
      </c>
      <c r="D537" s="89" t="s">
        <v>2590</v>
      </c>
      <c r="E537" s="51" t="s">
        <v>1898</v>
      </c>
    </row>
    <row r="538" spans="1:5" ht="80.099999999999994" customHeight="1">
      <c r="A538" s="45">
        <v>536</v>
      </c>
      <c r="B538" s="347" t="s">
        <v>6900</v>
      </c>
      <c r="C538" s="89" t="s">
        <v>2591</v>
      </c>
      <c r="D538" s="89" t="s">
        <v>2592</v>
      </c>
      <c r="E538" s="51" t="s">
        <v>2341</v>
      </c>
    </row>
    <row r="539" spans="1:5" ht="80.099999999999994" customHeight="1">
      <c r="A539" s="45">
        <v>537</v>
      </c>
      <c r="B539" s="347" t="s">
        <v>6901</v>
      </c>
      <c r="C539" s="89" t="s">
        <v>2593</v>
      </c>
      <c r="D539" s="89" t="s">
        <v>2594</v>
      </c>
      <c r="E539" s="51" t="s">
        <v>1898</v>
      </c>
    </row>
    <row r="540" spans="1:5" ht="80.099999999999994" customHeight="1">
      <c r="A540" s="45">
        <v>538</v>
      </c>
      <c r="B540" s="347" t="s">
        <v>6902</v>
      </c>
      <c r="C540" s="89" t="s">
        <v>2595</v>
      </c>
      <c r="D540" s="89" t="s">
        <v>2596</v>
      </c>
      <c r="E540" s="51" t="s">
        <v>2218</v>
      </c>
    </row>
    <row r="541" spans="1:5" ht="80.099999999999994" customHeight="1">
      <c r="A541" s="45">
        <v>539</v>
      </c>
      <c r="B541" s="347" t="s">
        <v>6903</v>
      </c>
      <c r="C541" s="89" t="s">
        <v>2597</v>
      </c>
      <c r="D541" s="89" t="s">
        <v>2061</v>
      </c>
      <c r="E541" s="51" t="s">
        <v>1898</v>
      </c>
    </row>
    <row r="542" spans="1:5" ht="80.099999999999994" customHeight="1">
      <c r="A542" s="45">
        <v>540</v>
      </c>
      <c r="B542" s="347" t="s">
        <v>6904</v>
      </c>
      <c r="C542" s="89" t="s">
        <v>2598</v>
      </c>
      <c r="D542" s="89" t="s">
        <v>2599</v>
      </c>
      <c r="E542" s="51" t="s">
        <v>1898</v>
      </c>
    </row>
    <row r="543" spans="1:5" ht="80.099999999999994" customHeight="1">
      <c r="A543" s="45">
        <v>541</v>
      </c>
      <c r="B543" s="347" t="s">
        <v>6905</v>
      </c>
      <c r="C543" s="89" t="s">
        <v>2600</v>
      </c>
      <c r="D543" s="89" t="s">
        <v>2601</v>
      </c>
      <c r="E543" s="51" t="s">
        <v>2218</v>
      </c>
    </row>
    <row r="544" spans="1:5" ht="80.099999999999994" customHeight="1">
      <c r="A544" s="45">
        <v>542</v>
      </c>
      <c r="B544" s="347" t="s">
        <v>6906</v>
      </c>
      <c r="C544" s="89" t="s">
        <v>2602</v>
      </c>
      <c r="D544" s="89" t="s">
        <v>2603</v>
      </c>
      <c r="E544" s="51" t="s">
        <v>1898</v>
      </c>
    </row>
    <row r="545" spans="1:5" ht="80.099999999999994" customHeight="1">
      <c r="A545" s="45">
        <v>543</v>
      </c>
      <c r="B545" s="347" t="s">
        <v>6907</v>
      </c>
      <c r="C545" s="89" t="s">
        <v>2604</v>
      </c>
      <c r="D545" s="89" t="s">
        <v>2539</v>
      </c>
      <c r="E545" s="51" t="s">
        <v>1898</v>
      </c>
    </row>
    <row r="546" spans="1:5" ht="80.099999999999994" customHeight="1">
      <c r="A546" s="45">
        <v>544</v>
      </c>
      <c r="B546" s="347" t="s">
        <v>6908</v>
      </c>
      <c r="C546" s="89" t="s">
        <v>2605</v>
      </c>
      <c r="D546" s="89" t="s">
        <v>2606</v>
      </c>
      <c r="E546" s="51" t="s">
        <v>2218</v>
      </c>
    </row>
    <row r="547" spans="1:5" ht="80.099999999999994" customHeight="1">
      <c r="A547" s="45">
        <v>545</v>
      </c>
      <c r="B547" s="347" t="s">
        <v>6909</v>
      </c>
      <c r="C547" s="89" t="s">
        <v>2607</v>
      </c>
      <c r="D547" s="89" t="s">
        <v>2606</v>
      </c>
      <c r="E547" s="51" t="s">
        <v>2218</v>
      </c>
    </row>
    <row r="548" spans="1:5" ht="80.099999999999994" customHeight="1">
      <c r="A548" s="45">
        <v>546</v>
      </c>
      <c r="B548" s="347" t="s">
        <v>6910</v>
      </c>
      <c r="C548" s="89" t="s">
        <v>2608</v>
      </c>
      <c r="D548" s="89" t="s">
        <v>2430</v>
      </c>
      <c r="E548" s="51" t="s">
        <v>1898</v>
      </c>
    </row>
    <row r="549" spans="1:5" ht="80.099999999999994" customHeight="1">
      <c r="A549" s="45">
        <v>547</v>
      </c>
      <c r="B549" s="347" t="s">
        <v>6911</v>
      </c>
      <c r="C549" s="89" t="s">
        <v>2609</v>
      </c>
      <c r="D549" s="89" t="s">
        <v>2513</v>
      </c>
      <c r="E549" s="51" t="s">
        <v>1898</v>
      </c>
    </row>
    <row r="550" spans="1:5" ht="80.099999999999994" customHeight="1">
      <c r="A550" s="45">
        <v>548</v>
      </c>
      <c r="B550" s="347" t="s">
        <v>6912</v>
      </c>
      <c r="C550" s="89" t="s">
        <v>1979</v>
      </c>
      <c r="D550" s="89" t="s">
        <v>1957</v>
      </c>
      <c r="E550" s="51" t="s">
        <v>1898</v>
      </c>
    </row>
    <row r="551" spans="1:5" ht="80.099999999999994" customHeight="1">
      <c r="A551" s="45">
        <v>549</v>
      </c>
      <c r="B551" s="347" t="s">
        <v>6913</v>
      </c>
      <c r="C551" s="89" t="s">
        <v>2610</v>
      </c>
      <c r="D551" s="89" t="s">
        <v>2513</v>
      </c>
      <c r="E551" s="51" t="s">
        <v>2611</v>
      </c>
    </row>
    <row r="552" spans="1:5" ht="80.099999999999994" customHeight="1">
      <c r="A552" s="45">
        <v>550</v>
      </c>
      <c r="B552" s="347" t="s">
        <v>6914</v>
      </c>
      <c r="C552" s="89" t="s">
        <v>2612</v>
      </c>
      <c r="D552" s="89" t="s">
        <v>2613</v>
      </c>
      <c r="E552" s="51" t="s">
        <v>2218</v>
      </c>
    </row>
    <row r="553" spans="1:5" ht="80.099999999999994" customHeight="1">
      <c r="A553" s="45">
        <v>551</v>
      </c>
      <c r="B553" s="347" t="s">
        <v>6915</v>
      </c>
      <c r="C553" s="89" t="s">
        <v>2614</v>
      </c>
      <c r="D553" s="89" t="s">
        <v>2615</v>
      </c>
      <c r="E553" s="51" t="s">
        <v>2616</v>
      </c>
    </row>
    <row r="554" spans="1:5" ht="80.099999999999994" customHeight="1">
      <c r="A554" s="45">
        <v>552</v>
      </c>
      <c r="B554" s="347" t="s">
        <v>6916</v>
      </c>
      <c r="C554" s="89" t="s">
        <v>2617</v>
      </c>
      <c r="D554" s="89" t="s">
        <v>2618</v>
      </c>
      <c r="E554" s="51" t="s">
        <v>2619</v>
      </c>
    </row>
    <row r="555" spans="1:5" ht="80.099999999999994" customHeight="1">
      <c r="A555" s="45">
        <v>553</v>
      </c>
      <c r="B555" s="347" t="s">
        <v>6917</v>
      </c>
      <c r="C555" s="89" t="s">
        <v>2620</v>
      </c>
      <c r="D555" s="89" t="s">
        <v>2621</v>
      </c>
      <c r="E555" s="51" t="s">
        <v>2622</v>
      </c>
    </row>
    <row r="556" spans="1:5" ht="80.099999999999994" customHeight="1">
      <c r="A556" s="45">
        <v>554</v>
      </c>
      <c r="B556" s="347" t="s">
        <v>6918</v>
      </c>
      <c r="C556" s="89" t="s">
        <v>2623</v>
      </c>
      <c r="D556" s="88" t="s">
        <v>2624</v>
      </c>
      <c r="E556" s="51" t="s">
        <v>2625</v>
      </c>
    </row>
    <row r="557" spans="1:5" ht="80.099999999999994" customHeight="1">
      <c r="A557" s="45">
        <v>555</v>
      </c>
      <c r="B557" s="347" t="s">
        <v>6919</v>
      </c>
      <c r="C557" s="88" t="s">
        <v>2638</v>
      </c>
      <c r="D557" s="88" t="s">
        <v>2626</v>
      </c>
      <c r="E557" s="55" t="s">
        <v>2627</v>
      </c>
    </row>
    <row r="558" spans="1:5" ht="80.099999999999994" customHeight="1">
      <c r="A558" s="45">
        <v>556</v>
      </c>
      <c r="B558" s="347" t="s">
        <v>6920</v>
      </c>
      <c r="C558" s="88" t="s">
        <v>2628</v>
      </c>
      <c r="D558" s="88" t="s">
        <v>2629</v>
      </c>
      <c r="E558" s="55" t="s">
        <v>2630</v>
      </c>
    </row>
    <row r="559" spans="1:5" ht="80.099999999999994" customHeight="1">
      <c r="A559" s="45">
        <v>557</v>
      </c>
      <c r="B559" s="347" t="s">
        <v>6921</v>
      </c>
      <c r="C559" s="88" t="s">
        <v>2631</v>
      </c>
      <c r="D559" s="88" t="s">
        <v>2632</v>
      </c>
      <c r="E559" s="55" t="s">
        <v>2639</v>
      </c>
    </row>
    <row r="560" spans="1:5" ht="80.099999999999994" customHeight="1">
      <c r="A560" s="45">
        <v>558</v>
      </c>
      <c r="B560" s="347" t="s">
        <v>6922</v>
      </c>
      <c r="C560" s="88" t="s">
        <v>2633</v>
      </c>
      <c r="D560" s="88" t="s">
        <v>2640</v>
      </c>
      <c r="E560" s="55" t="s">
        <v>2634</v>
      </c>
    </row>
    <row r="561" spans="1:5" ht="80.099999999999994" customHeight="1">
      <c r="A561" s="45">
        <v>559</v>
      </c>
      <c r="B561" s="347" t="s">
        <v>6923</v>
      </c>
      <c r="C561" s="88" t="s">
        <v>2635</v>
      </c>
      <c r="D561" s="88" t="s">
        <v>2636</v>
      </c>
      <c r="E561" s="55" t="s">
        <v>2637</v>
      </c>
    </row>
    <row r="562" spans="1:5" ht="80.099999999999994" customHeight="1">
      <c r="A562" s="45">
        <v>560</v>
      </c>
      <c r="B562" s="347" t="s">
        <v>6924</v>
      </c>
      <c r="C562" s="89" t="s">
        <v>2642</v>
      </c>
      <c r="D562" s="89" t="s">
        <v>2643</v>
      </c>
      <c r="E562" s="55" t="s">
        <v>2644</v>
      </c>
    </row>
    <row r="563" spans="1:5" ht="80.099999999999994" customHeight="1">
      <c r="A563" s="45">
        <v>561</v>
      </c>
      <c r="B563" s="347" t="s">
        <v>6925</v>
      </c>
      <c r="C563" s="89" t="s">
        <v>2653</v>
      </c>
      <c r="D563" s="88" t="s">
        <v>2645</v>
      </c>
      <c r="E563" s="55" t="s">
        <v>2646</v>
      </c>
    </row>
    <row r="564" spans="1:5" ht="80.099999999999994" customHeight="1">
      <c r="A564" s="45">
        <v>562</v>
      </c>
      <c r="B564" s="347" t="s">
        <v>6926</v>
      </c>
      <c r="C564" s="88" t="s">
        <v>2647</v>
      </c>
      <c r="D564" s="88" t="s">
        <v>2645</v>
      </c>
      <c r="E564" s="55" t="s">
        <v>2654</v>
      </c>
    </row>
    <row r="565" spans="1:5" ht="80.099999999999994" customHeight="1">
      <c r="A565" s="45">
        <v>563</v>
      </c>
      <c r="B565" s="347" t="s">
        <v>6927</v>
      </c>
      <c r="C565" s="89" t="s">
        <v>2648</v>
      </c>
      <c r="D565" s="89" t="s">
        <v>2645</v>
      </c>
      <c r="E565" s="55" t="s">
        <v>2649</v>
      </c>
    </row>
    <row r="566" spans="1:5" ht="80.099999999999994" customHeight="1">
      <c r="A566" s="45">
        <v>564</v>
      </c>
      <c r="B566" s="347" t="s">
        <v>6928</v>
      </c>
      <c r="C566" s="89" t="s">
        <v>2650</v>
      </c>
      <c r="D566" s="89" t="s">
        <v>2645</v>
      </c>
      <c r="E566" s="55" t="s">
        <v>2651</v>
      </c>
    </row>
    <row r="567" spans="1:5" ht="80.099999999999994" customHeight="1">
      <c r="A567" s="45">
        <v>565</v>
      </c>
      <c r="B567" s="347" t="s">
        <v>6929</v>
      </c>
      <c r="C567" s="89" t="s">
        <v>2655</v>
      </c>
      <c r="D567" s="88" t="s">
        <v>2645</v>
      </c>
      <c r="E567" s="55" t="s">
        <v>2652</v>
      </c>
    </row>
    <row r="568" spans="1:5" ht="80.099999999999994" customHeight="1">
      <c r="A568" s="45">
        <v>566</v>
      </c>
      <c r="B568" s="347" t="s">
        <v>6930</v>
      </c>
      <c r="C568" s="89" t="s">
        <v>2684</v>
      </c>
      <c r="D568" s="88" t="s">
        <v>2645</v>
      </c>
      <c r="E568" s="55" t="s">
        <v>2656</v>
      </c>
    </row>
    <row r="569" spans="1:5" ht="80.099999999999994" customHeight="1">
      <c r="A569" s="45">
        <v>567</v>
      </c>
      <c r="B569" s="347" t="s">
        <v>6931</v>
      </c>
      <c r="C569" s="89" t="s">
        <v>2657</v>
      </c>
      <c r="D569" s="89" t="s">
        <v>2658</v>
      </c>
      <c r="E569" s="55" t="s">
        <v>2659</v>
      </c>
    </row>
    <row r="570" spans="1:5" ht="80.099999999999994" customHeight="1">
      <c r="A570" s="45">
        <v>568</v>
      </c>
      <c r="B570" s="347" t="s">
        <v>6932</v>
      </c>
      <c r="C570" s="89" t="s">
        <v>2660</v>
      </c>
      <c r="D570" s="89" t="s">
        <v>2661</v>
      </c>
      <c r="E570" s="55" t="s">
        <v>2662</v>
      </c>
    </row>
    <row r="571" spans="1:5" ht="80.099999999999994" customHeight="1">
      <c r="A571" s="45">
        <v>569</v>
      </c>
      <c r="B571" s="347" t="s">
        <v>6933</v>
      </c>
      <c r="C571" s="88" t="s">
        <v>2663</v>
      </c>
      <c r="D571" s="88" t="s">
        <v>2664</v>
      </c>
      <c r="E571" s="55" t="s">
        <v>2683</v>
      </c>
    </row>
    <row r="572" spans="1:5" ht="80.099999999999994" customHeight="1">
      <c r="A572" s="45">
        <v>570</v>
      </c>
      <c r="B572" s="347" t="s">
        <v>6934</v>
      </c>
      <c r="C572" s="89" t="s">
        <v>2665</v>
      </c>
      <c r="D572" s="89" t="s">
        <v>2666</v>
      </c>
      <c r="E572" s="55" t="s">
        <v>2667</v>
      </c>
    </row>
    <row r="573" spans="1:5" ht="80.099999999999994" customHeight="1">
      <c r="A573" s="45">
        <v>571</v>
      </c>
      <c r="B573" s="347" t="s">
        <v>6935</v>
      </c>
      <c r="C573" s="89" t="s">
        <v>2668</v>
      </c>
      <c r="D573" s="89" t="s">
        <v>2669</v>
      </c>
      <c r="E573" s="55" t="s">
        <v>2670</v>
      </c>
    </row>
    <row r="574" spans="1:5" ht="80.099999999999994" customHeight="1">
      <c r="A574" s="45">
        <v>572</v>
      </c>
      <c r="B574" s="347" t="s">
        <v>6936</v>
      </c>
      <c r="C574" s="89" t="s">
        <v>2671</v>
      </c>
      <c r="D574" s="89" t="s">
        <v>2672</v>
      </c>
      <c r="E574" s="55" t="s">
        <v>2673</v>
      </c>
    </row>
    <row r="575" spans="1:5" ht="80.099999999999994" customHeight="1">
      <c r="A575" s="45">
        <v>573</v>
      </c>
      <c r="B575" s="347" t="s">
        <v>6937</v>
      </c>
      <c r="C575" s="89" t="s">
        <v>2674</v>
      </c>
      <c r="D575" s="89" t="s">
        <v>2675</v>
      </c>
      <c r="E575" s="55" t="s">
        <v>2676</v>
      </c>
    </row>
    <row r="576" spans="1:5" ht="80.099999999999994" customHeight="1">
      <c r="A576" s="45">
        <v>574</v>
      </c>
      <c r="B576" s="347" t="s">
        <v>6938</v>
      </c>
      <c r="C576" s="89" t="s">
        <v>2677</v>
      </c>
      <c r="D576" s="89" t="s">
        <v>2678</v>
      </c>
      <c r="E576" s="55" t="s">
        <v>2679</v>
      </c>
    </row>
    <row r="577" spans="1:5" ht="80.099999999999994" customHeight="1">
      <c r="A577" s="45">
        <v>575</v>
      </c>
      <c r="B577" s="347" t="s">
        <v>6939</v>
      </c>
      <c r="C577" s="89" t="s">
        <v>2680</v>
      </c>
      <c r="D577" s="89" t="s">
        <v>2681</v>
      </c>
      <c r="E577" s="55" t="s">
        <v>2682</v>
      </c>
    </row>
    <row r="578" spans="1:5" ht="80.099999999999994" customHeight="1">
      <c r="A578" s="45">
        <v>576</v>
      </c>
      <c r="B578" s="347" t="s">
        <v>6940</v>
      </c>
      <c r="C578" s="89" t="s">
        <v>2685</v>
      </c>
      <c r="D578" s="89" t="s">
        <v>2686</v>
      </c>
      <c r="E578" s="51" t="s">
        <v>2687</v>
      </c>
    </row>
    <row r="579" spans="1:5" ht="80.099999999999994" customHeight="1">
      <c r="A579" s="45">
        <v>577</v>
      </c>
      <c r="B579" s="347" t="s">
        <v>6941</v>
      </c>
      <c r="C579" s="89" t="s">
        <v>2688</v>
      </c>
      <c r="D579" s="89" t="s">
        <v>2689</v>
      </c>
      <c r="E579" s="51" t="s">
        <v>2690</v>
      </c>
    </row>
    <row r="580" spans="1:5" ht="80.099999999999994" customHeight="1">
      <c r="A580" s="45">
        <v>578</v>
      </c>
      <c r="B580" s="347" t="s">
        <v>6942</v>
      </c>
      <c r="C580" s="89" t="s">
        <v>2691</v>
      </c>
      <c r="D580" s="89" t="s">
        <v>2692</v>
      </c>
      <c r="E580" s="51" t="s">
        <v>2693</v>
      </c>
    </row>
    <row r="581" spans="1:5" ht="80.099999999999994" customHeight="1">
      <c r="A581" s="45">
        <v>579</v>
      </c>
      <c r="B581" s="347" t="s">
        <v>6943</v>
      </c>
      <c r="C581" s="89" t="s">
        <v>2694</v>
      </c>
      <c r="D581" s="89" t="s">
        <v>2695</v>
      </c>
      <c r="E581" s="51" t="s">
        <v>2696</v>
      </c>
    </row>
    <row r="582" spans="1:5" ht="80.099999999999994" customHeight="1">
      <c r="A582" s="45">
        <v>580</v>
      </c>
      <c r="B582" s="347" t="s">
        <v>6944</v>
      </c>
      <c r="C582" s="89" t="s">
        <v>2697</v>
      </c>
      <c r="D582" s="89" t="s">
        <v>2698</v>
      </c>
      <c r="E582" s="51" t="s">
        <v>2699</v>
      </c>
    </row>
    <row r="583" spans="1:5" ht="80.099999999999994" customHeight="1">
      <c r="A583" s="45">
        <v>581</v>
      </c>
      <c r="B583" s="347" t="s">
        <v>6945</v>
      </c>
      <c r="C583" s="89" t="s">
        <v>2700</v>
      </c>
      <c r="D583" s="89" t="s">
        <v>2701</v>
      </c>
      <c r="E583" s="51" t="s">
        <v>2702</v>
      </c>
    </row>
    <row r="584" spans="1:5" ht="80.099999999999994" customHeight="1">
      <c r="A584" s="45">
        <v>582</v>
      </c>
      <c r="B584" s="347" t="s">
        <v>6946</v>
      </c>
      <c r="C584" s="89" t="s">
        <v>2703</v>
      </c>
      <c r="D584" s="89" t="s">
        <v>2704</v>
      </c>
      <c r="E584" s="51" t="s">
        <v>2705</v>
      </c>
    </row>
    <row r="585" spans="1:5" ht="80.099999999999994" customHeight="1">
      <c r="A585" s="45">
        <v>583</v>
      </c>
      <c r="B585" s="347" t="s">
        <v>6947</v>
      </c>
      <c r="C585" s="89" t="s">
        <v>2706</v>
      </c>
      <c r="D585" s="89" t="s">
        <v>2707</v>
      </c>
      <c r="E585" s="51" t="s">
        <v>2708</v>
      </c>
    </row>
    <row r="586" spans="1:5" ht="80.099999999999994" customHeight="1">
      <c r="A586" s="45">
        <v>584</v>
      </c>
      <c r="B586" s="347" t="s">
        <v>6948</v>
      </c>
      <c r="C586" s="88" t="s">
        <v>2711</v>
      </c>
      <c r="D586" s="88" t="s">
        <v>2709</v>
      </c>
      <c r="E586" s="55" t="s">
        <v>2710</v>
      </c>
    </row>
    <row r="587" spans="1:5" ht="80.099999999999994" customHeight="1">
      <c r="A587" s="45">
        <v>585</v>
      </c>
      <c r="B587" s="347" t="s">
        <v>6949</v>
      </c>
      <c r="C587" s="89" t="s">
        <v>2712</v>
      </c>
      <c r="D587" s="88" t="s">
        <v>2713</v>
      </c>
      <c r="E587" s="55" t="s">
        <v>2714</v>
      </c>
    </row>
    <row r="588" spans="1:5" ht="80.099999999999994" customHeight="1">
      <c r="A588" s="45">
        <v>586</v>
      </c>
      <c r="B588" s="347" t="s">
        <v>6950</v>
      </c>
      <c r="C588" s="89" t="s">
        <v>2715</v>
      </c>
      <c r="D588" s="88" t="s">
        <v>2716</v>
      </c>
      <c r="E588" s="55" t="s">
        <v>2717</v>
      </c>
    </row>
    <row r="589" spans="1:5" ht="80.099999999999994" customHeight="1">
      <c r="A589" s="45">
        <v>587</v>
      </c>
      <c r="B589" s="347" t="s">
        <v>6951</v>
      </c>
      <c r="C589" s="88" t="s">
        <v>2718</v>
      </c>
      <c r="D589" s="88" t="s">
        <v>2716</v>
      </c>
      <c r="E589" s="55" t="s">
        <v>2737</v>
      </c>
    </row>
    <row r="590" spans="1:5" ht="80.099999999999994" customHeight="1">
      <c r="A590" s="45">
        <v>588</v>
      </c>
      <c r="B590" s="347" t="s">
        <v>6952</v>
      </c>
      <c r="C590" s="88" t="s">
        <v>2719</v>
      </c>
      <c r="D590" s="88"/>
      <c r="E590" s="55" t="s">
        <v>2738</v>
      </c>
    </row>
    <row r="591" spans="1:5" ht="80.099999999999994" customHeight="1">
      <c r="A591" s="45">
        <v>589</v>
      </c>
      <c r="B591" s="347" t="s">
        <v>6953</v>
      </c>
      <c r="C591" s="89" t="s">
        <v>2720</v>
      </c>
      <c r="D591" s="88" t="s">
        <v>2721</v>
      </c>
      <c r="E591" s="51" t="s">
        <v>2722</v>
      </c>
    </row>
    <row r="592" spans="1:5" ht="80.099999999999994" customHeight="1">
      <c r="A592" s="45">
        <v>590</v>
      </c>
      <c r="B592" s="347" t="s">
        <v>6954</v>
      </c>
      <c r="C592" s="89" t="s">
        <v>2723</v>
      </c>
      <c r="D592" s="88" t="s">
        <v>2724</v>
      </c>
      <c r="E592" s="51" t="s">
        <v>2725</v>
      </c>
    </row>
    <row r="593" spans="1:5" ht="80.099999999999994" customHeight="1">
      <c r="A593" s="45">
        <v>591</v>
      </c>
      <c r="B593" s="347" t="s">
        <v>6955</v>
      </c>
      <c r="C593" s="88" t="s">
        <v>2739</v>
      </c>
      <c r="D593" s="88" t="s">
        <v>2726</v>
      </c>
      <c r="E593" s="55" t="s">
        <v>2727</v>
      </c>
    </row>
    <row r="594" spans="1:5" ht="80.099999999999994" customHeight="1">
      <c r="A594" s="45">
        <v>592</v>
      </c>
      <c r="B594" s="347" t="s">
        <v>6956</v>
      </c>
      <c r="C594" s="89" t="s">
        <v>2728</v>
      </c>
      <c r="D594" s="89" t="s">
        <v>2729</v>
      </c>
      <c r="E594" s="51" t="s">
        <v>2730</v>
      </c>
    </row>
    <row r="595" spans="1:5" ht="80.099999999999994" customHeight="1">
      <c r="A595" s="45">
        <v>593</v>
      </c>
      <c r="B595" s="347" t="s">
        <v>6957</v>
      </c>
      <c r="C595" s="89" t="s">
        <v>2731</v>
      </c>
      <c r="D595" s="89" t="s">
        <v>2732</v>
      </c>
      <c r="E595" s="51" t="s">
        <v>2733</v>
      </c>
    </row>
    <row r="596" spans="1:5" ht="80.099999999999994" customHeight="1">
      <c r="A596" s="45">
        <v>594</v>
      </c>
      <c r="B596" s="347" t="s">
        <v>6958</v>
      </c>
      <c r="C596" s="89" t="s">
        <v>2734</v>
      </c>
      <c r="D596" s="89" t="s">
        <v>2735</v>
      </c>
      <c r="E596" s="51" t="s">
        <v>2736</v>
      </c>
    </row>
    <row r="597" spans="1:5" ht="80.099999999999994" customHeight="1">
      <c r="A597" s="45">
        <v>595</v>
      </c>
      <c r="B597" s="347" t="s">
        <v>6959</v>
      </c>
      <c r="C597" s="88" t="s">
        <v>2740</v>
      </c>
      <c r="D597" s="88" t="s">
        <v>2741</v>
      </c>
      <c r="E597" s="55" t="s">
        <v>2754</v>
      </c>
    </row>
    <row r="598" spans="1:5" ht="80.099999999999994" customHeight="1">
      <c r="A598" s="45">
        <v>596</v>
      </c>
      <c r="B598" s="347" t="s">
        <v>6960</v>
      </c>
      <c r="C598" s="88" t="s">
        <v>2755</v>
      </c>
      <c r="D598" s="88" t="s">
        <v>2742</v>
      </c>
      <c r="E598" s="55" t="s">
        <v>2743</v>
      </c>
    </row>
    <row r="599" spans="1:5" ht="80.099999999999994" customHeight="1">
      <c r="A599" s="45">
        <v>597</v>
      </c>
      <c r="B599" s="347" t="s">
        <v>6961</v>
      </c>
      <c r="C599" s="88" t="s">
        <v>2744</v>
      </c>
      <c r="D599" s="88" t="s">
        <v>2756</v>
      </c>
      <c r="E599" s="55" t="s">
        <v>2745</v>
      </c>
    </row>
    <row r="600" spans="1:5" ht="80.099999999999994" customHeight="1">
      <c r="A600" s="45">
        <v>598</v>
      </c>
      <c r="B600" s="347" t="s">
        <v>6962</v>
      </c>
      <c r="C600" s="88" t="s">
        <v>2746</v>
      </c>
      <c r="D600" s="88" t="s">
        <v>2757</v>
      </c>
      <c r="E600" s="55" t="s">
        <v>2747</v>
      </c>
    </row>
    <row r="601" spans="1:5" ht="80.099999999999994" customHeight="1">
      <c r="A601" s="45">
        <v>599</v>
      </c>
      <c r="B601" s="347" t="s">
        <v>6963</v>
      </c>
      <c r="C601" s="88" t="s">
        <v>2758</v>
      </c>
      <c r="D601" s="88" t="s">
        <v>2748</v>
      </c>
      <c r="E601" s="55" t="s">
        <v>2749</v>
      </c>
    </row>
    <row r="602" spans="1:5" ht="80.099999999999994" customHeight="1">
      <c r="A602" s="45">
        <v>600</v>
      </c>
      <c r="B602" s="347" t="s">
        <v>6964</v>
      </c>
      <c r="C602" s="88" t="s">
        <v>2759</v>
      </c>
      <c r="D602" s="88" t="s">
        <v>2750</v>
      </c>
      <c r="E602" s="55" t="s">
        <v>2760</v>
      </c>
    </row>
    <row r="603" spans="1:5" ht="80.099999999999994" customHeight="1">
      <c r="A603" s="45">
        <v>601</v>
      </c>
      <c r="B603" s="347" t="s">
        <v>6965</v>
      </c>
      <c r="C603" s="88" t="s">
        <v>2761</v>
      </c>
      <c r="D603" s="88" t="s">
        <v>2751</v>
      </c>
      <c r="E603" s="55" t="s">
        <v>2752</v>
      </c>
    </row>
    <row r="604" spans="1:5" ht="80.099999999999994" customHeight="1">
      <c r="A604" s="45">
        <v>602</v>
      </c>
      <c r="B604" s="347" t="s">
        <v>6966</v>
      </c>
      <c r="C604" s="88" t="s">
        <v>2762</v>
      </c>
      <c r="D604" s="88" t="s">
        <v>2753</v>
      </c>
      <c r="E604" s="55" t="s">
        <v>2763</v>
      </c>
    </row>
    <row r="605" spans="1:5" ht="80.099999999999994" customHeight="1">
      <c r="A605" s="45">
        <v>603</v>
      </c>
      <c r="B605" s="347" t="s">
        <v>6967</v>
      </c>
      <c r="C605" s="89" t="s">
        <v>2764</v>
      </c>
      <c r="D605" s="88" t="s">
        <v>2765</v>
      </c>
      <c r="E605" s="51" t="s">
        <v>2766</v>
      </c>
    </row>
    <row r="606" spans="1:5" ht="80.099999999999994" customHeight="1">
      <c r="A606" s="45">
        <v>604</v>
      </c>
      <c r="B606" s="347" t="s">
        <v>6968</v>
      </c>
      <c r="C606" s="89" t="s">
        <v>2767</v>
      </c>
      <c r="D606" s="88" t="s">
        <v>2768</v>
      </c>
      <c r="E606" s="51" t="s">
        <v>2769</v>
      </c>
    </row>
    <row r="607" spans="1:5" ht="80.099999999999994" customHeight="1">
      <c r="A607" s="45">
        <v>605</v>
      </c>
      <c r="B607" s="347" t="s">
        <v>6969</v>
      </c>
      <c r="C607" s="89" t="s">
        <v>2770</v>
      </c>
      <c r="D607" s="88" t="s">
        <v>2771</v>
      </c>
      <c r="E607" s="51" t="s">
        <v>2772</v>
      </c>
    </row>
    <row r="608" spans="1:5" ht="80.099999999999994" customHeight="1">
      <c r="A608" s="45">
        <v>606</v>
      </c>
      <c r="B608" s="347" t="s">
        <v>6970</v>
      </c>
      <c r="C608" s="89" t="s">
        <v>2782</v>
      </c>
      <c r="D608" s="88" t="s">
        <v>2773</v>
      </c>
      <c r="E608" s="51" t="s">
        <v>2774</v>
      </c>
    </row>
    <row r="609" spans="1:5" ht="90" customHeight="1">
      <c r="A609" s="45">
        <v>607</v>
      </c>
      <c r="B609" s="347" t="s">
        <v>6971</v>
      </c>
      <c r="C609" s="89" t="s">
        <v>2775</v>
      </c>
      <c r="D609" s="88" t="s">
        <v>2776</v>
      </c>
      <c r="E609" s="51" t="s">
        <v>2783</v>
      </c>
    </row>
    <row r="610" spans="1:5" ht="80.099999999999994" customHeight="1">
      <c r="A610" s="45">
        <v>608</v>
      </c>
      <c r="B610" s="347" t="s">
        <v>6972</v>
      </c>
      <c r="C610" s="89" t="s">
        <v>2777</v>
      </c>
      <c r="D610" s="88" t="s">
        <v>2778</v>
      </c>
      <c r="E610" s="51" t="s">
        <v>2784</v>
      </c>
    </row>
    <row r="611" spans="1:5" ht="80.099999999999994" customHeight="1">
      <c r="A611" s="45">
        <v>609</v>
      </c>
      <c r="B611" s="347" t="s">
        <v>6973</v>
      </c>
      <c r="C611" s="89" t="s">
        <v>2779</v>
      </c>
      <c r="D611" s="88" t="s">
        <v>2780</v>
      </c>
      <c r="E611" s="51" t="s">
        <v>2781</v>
      </c>
    </row>
    <row r="612" spans="1:5" ht="80.099999999999994" customHeight="1">
      <c r="A612" s="45">
        <v>610</v>
      </c>
      <c r="B612" s="347" t="s">
        <v>6974</v>
      </c>
      <c r="C612" s="89" t="s">
        <v>2785</v>
      </c>
      <c r="D612" s="88" t="s">
        <v>2786</v>
      </c>
      <c r="E612" s="51" t="s">
        <v>2787</v>
      </c>
    </row>
    <row r="613" spans="1:5" ht="80.099999999999994" customHeight="1">
      <c r="A613" s="45">
        <v>611</v>
      </c>
      <c r="B613" s="347" t="s">
        <v>6975</v>
      </c>
      <c r="C613" s="89" t="s">
        <v>2788</v>
      </c>
      <c r="D613" s="88" t="s">
        <v>2789</v>
      </c>
      <c r="E613" s="51" t="s">
        <v>2790</v>
      </c>
    </row>
    <row r="614" spans="1:5" ht="80.099999999999994" customHeight="1">
      <c r="A614" s="45">
        <v>612</v>
      </c>
      <c r="B614" s="347" t="s">
        <v>6976</v>
      </c>
      <c r="C614" s="89" t="s">
        <v>2791</v>
      </c>
      <c r="D614" s="88" t="s">
        <v>2792</v>
      </c>
      <c r="E614" s="51" t="s">
        <v>2793</v>
      </c>
    </row>
    <row r="615" spans="1:5" ht="80.099999999999994" customHeight="1">
      <c r="A615" s="45">
        <v>613</v>
      </c>
      <c r="B615" s="347" t="s">
        <v>6977</v>
      </c>
      <c r="C615" s="89" t="s">
        <v>2794</v>
      </c>
      <c r="D615" s="88" t="s">
        <v>2795</v>
      </c>
      <c r="E615" s="51" t="s">
        <v>2796</v>
      </c>
    </row>
    <row r="616" spans="1:5" ht="80.099999999999994" customHeight="1">
      <c r="A616" s="45">
        <v>614</v>
      </c>
      <c r="B616" s="347" t="s">
        <v>6978</v>
      </c>
      <c r="C616" s="88" t="s">
        <v>2809</v>
      </c>
      <c r="D616" s="88" t="s">
        <v>2797</v>
      </c>
      <c r="E616" s="55" t="s">
        <v>2798</v>
      </c>
    </row>
    <row r="617" spans="1:5" ht="80.099999999999994" customHeight="1">
      <c r="A617" s="45">
        <v>615</v>
      </c>
      <c r="B617" s="347" t="s">
        <v>6979</v>
      </c>
      <c r="C617" s="89" t="s">
        <v>2799</v>
      </c>
      <c r="D617" s="88" t="s">
        <v>2800</v>
      </c>
      <c r="E617" s="55" t="s">
        <v>2801</v>
      </c>
    </row>
    <row r="618" spans="1:5" ht="80.099999999999994" customHeight="1">
      <c r="A618" s="45">
        <v>616</v>
      </c>
      <c r="B618" s="347" t="s">
        <v>6980</v>
      </c>
      <c r="C618" s="89" t="s">
        <v>2802</v>
      </c>
      <c r="D618" s="88" t="s">
        <v>2803</v>
      </c>
      <c r="E618" s="55" t="s">
        <v>2804</v>
      </c>
    </row>
    <row r="619" spans="1:5" ht="80.099999999999994" customHeight="1">
      <c r="A619" s="45">
        <v>617</v>
      </c>
      <c r="B619" s="347" t="s">
        <v>6981</v>
      </c>
      <c r="C619" s="88" t="s">
        <v>2805</v>
      </c>
      <c r="D619" s="88" t="s">
        <v>2806</v>
      </c>
      <c r="E619" s="55" t="s">
        <v>2810</v>
      </c>
    </row>
    <row r="620" spans="1:5" ht="80.099999999999994" customHeight="1">
      <c r="A620" s="45">
        <v>618</v>
      </c>
      <c r="B620" s="347" t="s">
        <v>6982</v>
      </c>
      <c r="C620" s="88" t="s">
        <v>2811</v>
      </c>
      <c r="D620" s="88" t="s">
        <v>2807</v>
      </c>
      <c r="E620" s="55" t="s">
        <v>2808</v>
      </c>
    </row>
    <row r="621" spans="1:5" ht="80.099999999999994" customHeight="1">
      <c r="A621" s="45">
        <v>619</v>
      </c>
      <c r="B621" s="347" t="s">
        <v>6983</v>
      </c>
      <c r="C621" s="89" t="s">
        <v>2812</v>
      </c>
      <c r="D621" s="89" t="s">
        <v>2813</v>
      </c>
      <c r="E621" s="51" t="s">
        <v>2814</v>
      </c>
    </row>
    <row r="622" spans="1:5" ht="80.099999999999994" customHeight="1">
      <c r="A622" s="45">
        <v>620</v>
      </c>
      <c r="B622" s="347" t="s">
        <v>6984</v>
      </c>
      <c r="C622" s="89" t="s">
        <v>2815</v>
      </c>
      <c r="D622" s="89" t="s">
        <v>2816</v>
      </c>
      <c r="E622" s="51" t="s">
        <v>2817</v>
      </c>
    </row>
    <row r="623" spans="1:5" ht="80.099999999999994" customHeight="1">
      <c r="A623" s="45">
        <v>621</v>
      </c>
      <c r="B623" s="347" t="s">
        <v>6985</v>
      </c>
      <c r="C623" s="89" t="s">
        <v>2818</v>
      </c>
      <c r="D623" s="89" t="s">
        <v>2819</v>
      </c>
      <c r="E623" s="51" t="s">
        <v>2820</v>
      </c>
    </row>
    <row r="624" spans="1:5" ht="80.099999999999994" customHeight="1">
      <c r="A624" s="45">
        <v>622</v>
      </c>
      <c r="B624" s="347" t="s">
        <v>6986</v>
      </c>
      <c r="C624" s="89" t="s">
        <v>2821</v>
      </c>
      <c r="D624" s="89" t="s">
        <v>2624</v>
      </c>
      <c r="E624" s="51" t="s">
        <v>2822</v>
      </c>
    </row>
    <row r="625" spans="1:5" ht="80.099999999999994" customHeight="1">
      <c r="A625" s="45">
        <v>623</v>
      </c>
      <c r="B625" s="347" t="s">
        <v>6987</v>
      </c>
      <c r="C625" s="89" t="s">
        <v>2823</v>
      </c>
      <c r="D625" s="89" t="s">
        <v>2824</v>
      </c>
      <c r="E625" s="51" t="s">
        <v>2832</v>
      </c>
    </row>
    <row r="626" spans="1:5" ht="80.099999999999994" customHeight="1">
      <c r="A626" s="45">
        <v>624</v>
      </c>
      <c r="B626" s="347" t="s">
        <v>6988</v>
      </c>
      <c r="C626" s="89" t="s">
        <v>2825</v>
      </c>
      <c r="D626" s="89" t="s">
        <v>2826</v>
      </c>
      <c r="E626" s="51" t="s">
        <v>2833</v>
      </c>
    </row>
    <row r="627" spans="1:5" ht="80.099999999999994" customHeight="1">
      <c r="A627" s="45">
        <v>625</v>
      </c>
      <c r="B627" s="347" t="s">
        <v>6989</v>
      </c>
      <c r="C627" s="89" t="s">
        <v>2827</v>
      </c>
      <c r="D627" s="89" t="s">
        <v>2789</v>
      </c>
      <c r="E627" s="51" t="s">
        <v>2828</v>
      </c>
    </row>
    <row r="628" spans="1:5" ht="80.099999999999994" customHeight="1">
      <c r="A628" s="45">
        <v>626</v>
      </c>
      <c r="B628" s="347" t="s">
        <v>6990</v>
      </c>
      <c r="C628" s="89" t="s">
        <v>2829</v>
      </c>
      <c r="D628" s="89" t="s">
        <v>2830</v>
      </c>
      <c r="E628" s="51" t="s">
        <v>2831</v>
      </c>
    </row>
    <row r="629" spans="1:5" ht="80.099999999999994" customHeight="1">
      <c r="A629" s="45">
        <v>627</v>
      </c>
      <c r="B629" s="347" t="s">
        <v>6991</v>
      </c>
      <c r="C629" s="89" t="s">
        <v>2834</v>
      </c>
      <c r="D629" s="89" t="s">
        <v>2835</v>
      </c>
      <c r="E629" s="51" t="s">
        <v>2836</v>
      </c>
    </row>
    <row r="630" spans="1:5" ht="80.099999999999994" customHeight="1">
      <c r="A630" s="45">
        <v>628</v>
      </c>
      <c r="B630" s="347" t="s">
        <v>6992</v>
      </c>
      <c r="C630" s="88" t="s">
        <v>2837</v>
      </c>
      <c r="D630" s="88" t="s">
        <v>2707</v>
      </c>
      <c r="E630" s="55" t="s">
        <v>2859</v>
      </c>
    </row>
    <row r="631" spans="1:5" ht="80.099999999999994" customHeight="1">
      <c r="A631" s="45">
        <v>629</v>
      </c>
      <c r="B631" s="347" t="s">
        <v>6993</v>
      </c>
      <c r="C631" s="89" t="s">
        <v>2838</v>
      </c>
      <c r="D631" s="89" t="s">
        <v>2839</v>
      </c>
      <c r="E631" s="51" t="s">
        <v>2840</v>
      </c>
    </row>
    <row r="632" spans="1:5" ht="80.099999999999994" customHeight="1">
      <c r="A632" s="45">
        <v>630</v>
      </c>
      <c r="B632" s="347" t="s">
        <v>6994</v>
      </c>
      <c r="C632" s="88" t="s">
        <v>2841</v>
      </c>
      <c r="D632" s="88" t="s">
        <v>2858</v>
      </c>
      <c r="E632" s="55" t="s">
        <v>2842</v>
      </c>
    </row>
    <row r="633" spans="1:5" ht="80.099999999999994" customHeight="1">
      <c r="A633" s="45">
        <v>631</v>
      </c>
      <c r="B633" s="347" t="s">
        <v>6995</v>
      </c>
      <c r="C633" s="89" t="s">
        <v>2843</v>
      </c>
      <c r="D633" s="89" t="s">
        <v>2844</v>
      </c>
      <c r="E633" s="51" t="s">
        <v>2845</v>
      </c>
    </row>
    <row r="634" spans="1:5" ht="80.099999999999994" customHeight="1">
      <c r="A634" s="45">
        <v>632</v>
      </c>
      <c r="B634" s="347" t="s">
        <v>6996</v>
      </c>
      <c r="C634" s="89" t="s">
        <v>2846</v>
      </c>
      <c r="D634" s="89" t="s">
        <v>2847</v>
      </c>
      <c r="E634" s="51" t="s">
        <v>2848</v>
      </c>
    </row>
    <row r="635" spans="1:5" ht="80.099999999999994" customHeight="1">
      <c r="A635" s="45">
        <v>633</v>
      </c>
      <c r="B635" s="347" t="s">
        <v>6997</v>
      </c>
      <c r="C635" s="88" t="s">
        <v>2849</v>
      </c>
      <c r="D635" s="88" t="s">
        <v>2850</v>
      </c>
      <c r="E635" s="55" t="s">
        <v>2857</v>
      </c>
    </row>
    <row r="636" spans="1:5" ht="60" customHeight="1">
      <c r="A636" s="45">
        <v>634</v>
      </c>
      <c r="B636" s="347" t="s">
        <v>6998</v>
      </c>
      <c r="C636" s="88" t="s">
        <v>2851</v>
      </c>
      <c r="D636" s="88" t="s">
        <v>2852</v>
      </c>
      <c r="E636" s="55" t="s">
        <v>2856</v>
      </c>
    </row>
    <row r="637" spans="1:5" ht="60" customHeight="1">
      <c r="A637" s="45">
        <v>635</v>
      </c>
      <c r="B637" s="347" t="s">
        <v>6999</v>
      </c>
      <c r="C637" s="89" t="s">
        <v>2853</v>
      </c>
      <c r="D637" s="89" t="s">
        <v>2854</v>
      </c>
      <c r="E637" s="51" t="s">
        <v>2855</v>
      </c>
    </row>
    <row r="638" spans="1:5" ht="60" customHeight="1">
      <c r="A638" s="45">
        <v>636</v>
      </c>
      <c r="B638" s="347" t="s">
        <v>7000</v>
      </c>
      <c r="C638" s="89" t="s">
        <v>2860</v>
      </c>
      <c r="D638" s="89" t="s">
        <v>2861</v>
      </c>
      <c r="E638" s="51" t="s">
        <v>2862</v>
      </c>
    </row>
    <row r="639" spans="1:5" ht="60" customHeight="1">
      <c r="A639" s="45">
        <v>637</v>
      </c>
      <c r="B639" s="347" t="s">
        <v>7001</v>
      </c>
      <c r="C639" s="89" t="s">
        <v>2863</v>
      </c>
      <c r="D639" s="89" t="s">
        <v>2864</v>
      </c>
      <c r="E639" s="51" t="s">
        <v>2865</v>
      </c>
    </row>
    <row r="640" spans="1:5" ht="60" customHeight="1">
      <c r="A640" s="45">
        <v>638</v>
      </c>
      <c r="B640" s="347" t="s">
        <v>7002</v>
      </c>
      <c r="C640" s="88" t="s">
        <v>2866</v>
      </c>
      <c r="D640" s="88" t="s">
        <v>2867</v>
      </c>
      <c r="E640" s="55" t="s">
        <v>2868</v>
      </c>
    </row>
    <row r="641" spans="1:5" ht="60" customHeight="1">
      <c r="A641" s="45">
        <v>639</v>
      </c>
      <c r="B641" s="347" t="s">
        <v>7003</v>
      </c>
      <c r="C641" s="89" t="s">
        <v>2869</v>
      </c>
      <c r="D641" s="89" t="s">
        <v>2870</v>
      </c>
      <c r="E641" s="51" t="s">
        <v>2871</v>
      </c>
    </row>
    <row r="642" spans="1:5" ht="60" customHeight="1">
      <c r="A642" s="45">
        <v>640</v>
      </c>
      <c r="B642" s="347" t="s">
        <v>7004</v>
      </c>
      <c r="C642" s="88" t="s">
        <v>2872</v>
      </c>
      <c r="D642" s="88" t="s">
        <v>2873</v>
      </c>
      <c r="E642" s="55" t="s">
        <v>2891</v>
      </c>
    </row>
    <row r="643" spans="1:5" ht="60" customHeight="1">
      <c r="A643" s="45">
        <v>641</v>
      </c>
      <c r="B643" s="347" t="s">
        <v>7005</v>
      </c>
      <c r="C643" s="89" t="s">
        <v>2874</v>
      </c>
      <c r="D643" s="89" t="s">
        <v>2875</v>
      </c>
      <c r="E643" s="51" t="s">
        <v>2876</v>
      </c>
    </row>
    <row r="644" spans="1:5" ht="60" customHeight="1">
      <c r="A644" s="45">
        <v>642</v>
      </c>
      <c r="B644" s="347" t="s">
        <v>7006</v>
      </c>
      <c r="C644" s="89" t="s">
        <v>2877</v>
      </c>
      <c r="D644" s="89" t="s">
        <v>2729</v>
      </c>
      <c r="E644" s="51" t="s">
        <v>2878</v>
      </c>
    </row>
    <row r="645" spans="1:5" ht="60" customHeight="1">
      <c r="A645" s="45">
        <v>643</v>
      </c>
      <c r="B645" s="347" t="s">
        <v>7007</v>
      </c>
      <c r="C645" s="89" t="s">
        <v>2879</v>
      </c>
      <c r="D645" s="89" t="s">
        <v>2880</v>
      </c>
      <c r="E645" s="51" t="s">
        <v>2881</v>
      </c>
    </row>
    <row r="646" spans="1:5" ht="60" customHeight="1">
      <c r="A646" s="45">
        <v>644</v>
      </c>
      <c r="B646" s="347" t="s">
        <v>7008</v>
      </c>
      <c r="C646" s="89" t="s">
        <v>2882</v>
      </c>
      <c r="D646" s="89" t="s">
        <v>2883</v>
      </c>
      <c r="E646" s="51" t="s">
        <v>2884</v>
      </c>
    </row>
    <row r="647" spans="1:5" ht="60" customHeight="1">
      <c r="A647" s="45">
        <v>645</v>
      </c>
      <c r="B647" s="347" t="s">
        <v>7009</v>
      </c>
      <c r="C647" s="89" t="s">
        <v>2885</v>
      </c>
      <c r="D647" s="89" t="s">
        <v>2886</v>
      </c>
      <c r="E647" s="51" t="s">
        <v>2887</v>
      </c>
    </row>
    <row r="648" spans="1:5" ht="60" customHeight="1">
      <c r="A648" s="45">
        <v>646</v>
      </c>
      <c r="B648" s="347" t="s">
        <v>7010</v>
      </c>
      <c r="C648" s="89" t="s">
        <v>2888</v>
      </c>
      <c r="D648" s="89" t="s">
        <v>2889</v>
      </c>
      <c r="E648" s="51" t="s">
        <v>2890</v>
      </c>
    </row>
    <row r="649" spans="1:5" ht="60" customHeight="1">
      <c r="A649" s="45">
        <v>647</v>
      </c>
      <c r="B649" s="347" t="s">
        <v>7011</v>
      </c>
      <c r="C649" s="89" t="s">
        <v>2892</v>
      </c>
      <c r="D649" s="89" t="s">
        <v>2893</v>
      </c>
      <c r="E649" s="51" t="s">
        <v>2894</v>
      </c>
    </row>
    <row r="650" spans="1:5" ht="60" customHeight="1">
      <c r="A650" s="45">
        <v>648</v>
      </c>
      <c r="B650" s="347" t="s">
        <v>7012</v>
      </c>
      <c r="C650" s="89" t="s">
        <v>2895</v>
      </c>
      <c r="D650" s="89" t="s">
        <v>2896</v>
      </c>
      <c r="E650" s="51" t="s">
        <v>2897</v>
      </c>
    </row>
    <row r="651" spans="1:5" ht="60" customHeight="1">
      <c r="A651" s="45">
        <v>649</v>
      </c>
      <c r="B651" s="347" t="s">
        <v>7013</v>
      </c>
      <c r="C651" s="89" t="s">
        <v>2898</v>
      </c>
      <c r="D651" s="89" t="s">
        <v>2899</v>
      </c>
      <c r="E651" s="51" t="s">
        <v>2900</v>
      </c>
    </row>
    <row r="652" spans="1:5" ht="60" customHeight="1">
      <c r="A652" s="45">
        <v>650</v>
      </c>
      <c r="B652" s="347" t="s">
        <v>7014</v>
      </c>
      <c r="C652" s="89" t="s">
        <v>2901</v>
      </c>
      <c r="D652" s="89" t="s">
        <v>2899</v>
      </c>
      <c r="E652" s="51" t="s">
        <v>2902</v>
      </c>
    </row>
    <row r="653" spans="1:5" ht="60" customHeight="1">
      <c r="A653" s="45">
        <v>651</v>
      </c>
      <c r="B653" s="347" t="s">
        <v>7015</v>
      </c>
      <c r="C653" s="89" t="s">
        <v>2898</v>
      </c>
      <c r="D653" s="89" t="s">
        <v>2899</v>
      </c>
      <c r="E653" s="51" t="s">
        <v>2903</v>
      </c>
    </row>
    <row r="654" spans="1:5" ht="60" customHeight="1">
      <c r="A654" s="45">
        <v>652</v>
      </c>
      <c r="B654" s="347" t="s">
        <v>7016</v>
      </c>
      <c r="C654" s="89" t="s">
        <v>2904</v>
      </c>
      <c r="D654" s="89" t="s">
        <v>2905</v>
      </c>
      <c r="E654" s="51" t="s">
        <v>2906</v>
      </c>
    </row>
    <row r="655" spans="1:5" ht="60" customHeight="1">
      <c r="A655" s="45">
        <v>653</v>
      </c>
      <c r="B655" s="347" t="s">
        <v>7017</v>
      </c>
      <c r="C655" s="89" t="s">
        <v>2907</v>
      </c>
      <c r="D655" s="89" t="s">
        <v>2908</v>
      </c>
      <c r="E655" s="51" t="s">
        <v>2909</v>
      </c>
    </row>
    <row r="656" spans="1:5" ht="60" customHeight="1">
      <c r="A656" s="45">
        <v>654</v>
      </c>
      <c r="B656" s="347" t="s">
        <v>7018</v>
      </c>
      <c r="C656" s="89" t="s">
        <v>2910</v>
      </c>
      <c r="D656" s="89" t="s">
        <v>2911</v>
      </c>
      <c r="E656" s="51" t="s">
        <v>2912</v>
      </c>
    </row>
    <row r="657" spans="1:5" ht="60" customHeight="1">
      <c r="A657" s="45">
        <v>655</v>
      </c>
      <c r="B657" s="347" t="s">
        <v>7019</v>
      </c>
      <c r="C657" s="89" t="s">
        <v>2913</v>
      </c>
      <c r="D657" s="89" t="s">
        <v>2908</v>
      </c>
      <c r="E657" s="55" t="s">
        <v>2914</v>
      </c>
    </row>
    <row r="658" spans="1:5" ht="60" customHeight="1">
      <c r="A658" s="45">
        <v>656</v>
      </c>
      <c r="B658" s="347" t="s">
        <v>7020</v>
      </c>
      <c r="C658" s="89" t="s">
        <v>2915</v>
      </c>
      <c r="D658" s="89" t="s">
        <v>2916</v>
      </c>
      <c r="E658" s="55" t="s">
        <v>2917</v>
      </c>
    </row>
    <row r="659" spans="1:5" ht="60" customHeight="1">
      <c r="A659" s="45">
        <v>657</v>
      </c>
      <c r="B659" s="347" t="s">
        <v>7021</v>
      </c>
      <c r="C659" s="89" t="s">
        <v>2918</v>
      </c>
      <c r="D659" s="89" t="s">
        <v>2916</v>
      </c>
      <c r="E659" s="55" t="s">
        <v>2919</v>
      </c>
    </row>
    <row r="660" spans="1:5" ht="60" customHeight="1">
      <c r="A660" s="45">
        <v>658</v>
      </c>
      <c r="B660" s="347" t="s">
        <v>7022</v>
      </c>
      <c r="C660" s="88" t="s">
        <v>2920</v>
      </c>
      <c r="D660" s="88" t="s">
        <v>2921</v>
      </c>
      <c r="E660" s="55" t="s">
        <v>2922</v>
      </c>
    </row>
    <row r="661" spans="1:5" ht="60" customHeight="1">
      <c r="A661" s="45">
        <v>659</v>
      </c>
      <c r="B661" s="347" t="s">
        <v>7023</v>
      </c>
      <c r="C661" s="88" t="s">
        <v>2923</v>
      </c>
      <c r="D661" s="88" t="s">
        <v>2924</v>
      </c>
      <c r="E661" s="55" t="s">
        <v>2925</v>
      </c>
    </row>
    <row r="662" spans="1:5" ht="60" customHeight="1">
      <c r="A662" s="45">
        <v>660</v>
      </c>
      <c r="B662" s="347" t="s">
        <v>7024</v>
      </c>
      <c r="C662" s="89" t="s">
        <v>2926</v>
      </c>
      <c r="D662" s="89" t="s">
        <v>2927</v>
      </c>
      <c r="E662" s="51" t="s">
        <v>2928</v>
      </c>
    </row>
    <row r="663" spans="1:5" ht="60" customHeight="1">
      <c r="A663" s="45">
        <v>661</v>
      </c>
      <c r="B663" s="347" t="s">
        <v>7025</v>
      </c>
      <c r="C663" s="89" t="s">
        <v>2929</v>
      </c>
      <c r="D663" s="89" t="s">
        <v>2930</v>
      </c>
      <c r="E663" s="51" t="s">
        <v>2931</v>
      </c>
    </row>
    <row r="664" spans="1:5" ht="60" customHeight="1">
      <c r="A664" s="45">
        <v>662</v>
      </c>
      <c r="B664" s="347" t="s">
        <v>7026</v>
      </c>
      <c r="C664" s="89" t="s">
        <v>2932</v>
      </c>
      <c r="D664" s="89" t="s">
        <v>2933</v>
      </c>
      <c r="E664" s="51" t="s">
        <v>2934</v>
      </c>
    </row>
    <row r="665" spans="1:5" ht="60" customHeight="1">
      <c r="A665" s="45">
        <v>663</v>
      </c>
      <c r="B665" s="347" t="s">
        <v>7027</v>
      </c>
      <c r="C665" s="89" t="s">
        <v>2935</v>
      </c>
      <c r="D665" s="89" t="s">
        <v>2936</v>
      </c>
      <c r="E665" s="51" t="s">
        <v>2937</v>
      </c>
    </row>
    <row r="666" spans="1:5" ht="60" customHeight="1">
      <c r="A666" s="45">
        <v>664</v>
      </c>
      <c r="B666" s="347" t="s">
        <v>7028</v>
      </c>
      <c r="C666" s="88" t="s">
        <v>2938</v>
      </c>
      <c r="D666" s="88" t="s">
        <v>2939</v>
      </c>
      <c r="E666" s="55" t="s">
        <v>2946</v>
      </c>
    </row>
    <row r="667" spans="1:5" ht="60" customHeight="1">
      <c r="A667" s="45">
        <v>665</v>
      </c>
      <c r="B667" s="347" t="s">
        <v>7029</v>
      </c>
      <c r="C667" s="89" t="s">
        <v>2940</v>
      </c>
      <c r="D667" s="89" t="s">
        <v>2941</v>
      </c>
      <c r="E667" s="55" t="s">
        <v>2942</v>
      </c>
    </row>
    <row r="668" spans="1:5" ht="60" customHeight="1">
      <c r="A668" s="45">
        <v>666</v>
      </c>
      <c r="B668" s="347" t="s">
        <v>7030</v>
      </c>
      <c r="C668" s="89" t="s">
        <v>2943</v>
      </c>
      <c r="D668" s="89" t="s">
        <v>2944</v>
      </c>
      <c r="E668" s="55" t="s">
        <v>2945</v>
      </c>
    </row>
    <row r="669" spans="1:5" ht="159.94999999999999" customHeight="1">
      <c r="A669" s="45">
        <v>667</v>
      </c>
      <c r="B669" s="347" t="s">
        <v>7031</v>
      </c>
      <c r="C669" s="223" t="s">
        <v>4811</v>
      </c>
      <c r="D669" s="223" t="s">
        <v>4812</v>
      </c>
      <c r="E669" s="55" t="s">
        <v>4813</v>
      </c>
    </row>
    <row r="670" spans="1:5" ht="60" customHeight="1">
      <c r="A670" s="45">
        <v>668</v>
      </c>
      <c r="B670" s="347" t="s">
        <v>7032</v>
      </c>
      <c r="C670" s="223" t="s">
        <v>4814</v>
      </c>
      <c r="D670" s="223" t="s">
        <v>4815</v>
      </c>
      <c r="E670" s="55" t="s">
        <v>4816</v>
      </c>
    </row>
    <row r="671" spans="1:5" ht="60" customHeight="1">
      <c r="A671" s="45">
        <v>669</v>
      </c>
      <c r="B671" s="347" t="s">
        <v>7033</v>
      </c>
      <c r="C671" s="223" t="s">
        <v>4817</v>
      </c>
      <c r="D671" s="223" t="s">
        <v>4818</v>
      </c>
      <c r="E671" s="55" t="s">
        <v>4819</v>
      </c>
    </row>
    <row r="672" spans="1:5" ht="60" customHeight="1">
      <c r="A672" s="45">
        <v>670</v>
      </c>
      <c r="B672" s="347" t="s">
        <v>7034</v>
      </c>
      <c r="C672" s="223" t="s">
        <v>4820</v>
      </c>
      <c r="D672" s="223" t="s">
        <v>4821</v>
      </c>
      <c r="E672" s="55" t="s">
        <v>4822</v>
      </c>
    </row>
    <row r="673" spans="1:5" ht="99.95" customHeight="1">
      <c r="A673" s="45">
        <v>671</v>
      </c>
      <c r="B673" s="347" t="s">
        <v>7035</v>
      </c>
      <c r="C673" s="223" t="s">
        <v>4823</v>
      </c>
      <c r="D673" s="223" t="s">
        <v>4824</v>
      </c>
      <c r="E673" s="55" t="s">
        <v>4825</v>
      </c>
    </row>
    <row r="674" spans="1:5" ht="60" customHeight="1">
      <c r="A674" s="45">
        <v>672</v>
      </c>
      <c r="B674" s="347" t="s">
        <v>7036</v>
      </c>
      <c r="C674" s="223" t="s">
        <v>4826</v>
      </c>
      <c r="D674" s="223" t="s">
        <v>4827</v>
      </c>
      <c r="E674" s="55" t="s">
        <v>4828</v>
      </c>
    </row>
    <row r="675" spans="1:5" ht="60" customHeight="1">
      <c r="A675" s="45">
        <v>673</v>
      </c>
      <c r="B675" s="347" t="s">
        <v>7037</v>
      </c>
      <c r="C675" s="223" t="s">
        <v>5036</v>
      </c>
      <c r="D675" s="223" t="s">
        <v>4829</v>
      </c>
      <c r="E675" s="55" t="s">
        <v>4830</v>
      </c>
    </row>
    <row r="676" spans="1:5" ht="60" customHeight="1">
      <c r="A676" s="45">
        <v>674</v>
      </c>
      <c r="B676" s="347" t="s">
        <v>7038</v>
      </c>
      <c r="C676" s="223" t="s">
        <v>4831</v>
      </c>
      <c r="D676" s="223" t="s">
        <v>4832</v>
      </c>
      <c r="E676" s="55" t="s">
        <v>4833</v>
      </c>
    </row>
    <row r="677" spans="1:5" ht="60" customHeight="1">
      <c r="A677" s="45">
        <v>675</v>
      </c>
      <c r="B677" s="347" t="s">
        <v>7039</v>
      </c>
      <c r="C677" s="223" t="s">
        <v>4834</v>
      </c>
      <c r="D677" s="223" t="s">
        <v>4835</v>
      </c>
      <c r="E677" s="55" t="s">
        <v>4836</v>
      </c>
    </row>
    <row r="678" spans="1:5" ht="90" customHeight="1">
      <c r="A678" s="45">
        <v>676</v>
      </c>
      <c r="B678" s="347" t="s">
        <v>7040</v>
      </c>
      <c r="C678" s="223" t="s">
        <v>4837</v>
      </c>
      <c r="D678" s="223" t="s">
        <v>4838</v>
      </c>
      <c r="E678" s="55" t="s">
        <v>4839</v>
      </c>
    </row>
    <row r="679" spans="1:5" ht="60" customHeight="1">
      <c r="A679" s="45">
        <v>677</v>
      </c>
      <c r="B679" s="347" t="s">
        <v>7041</v>
      </c>
      <c r="C679" s="223" t="s">
        <v>4840</v>
      </c>
      <c r="D679" s="223" t="s">
        <v>2854</v>
      </c>
      <c r="E679" s="55" t="s">
        <v>4841</v>
      </c>
    </row>
    <row r="680" spans="1:5" ht="60" customHeight="1">
      <c r="A680" s="45">
        <v>678</v>
      </c>
      <c r="B680" s="347" t="s">
        <v>7042</v>
      </c>
      <c r="C680" s="223" t="s">
        <v>4842</v>
      </c>
      <c r="D680" s="223" t="s">
        <v>4832</v>
      </c>
      <c r="E680" s="55" t="s">
        <v>4843</v>
      </c>
    </row>
    <row r="681" spans="1:5" ht="60" customHeight="1">
      <c r="A681" s="45">
        <v>679</v>
      </c>
      <c r="B681" s="347" t="s">
        <v>7043</v>
      </c>
      <c r="C681" s="223" t="s">
        <v>4844</v>
      </c>
      <c r="D681" s="223" t="s">
        <v>4845</v>
      </c>
      <c r="E681" s="55" t="s">
        <v>4846</v>
      </c>
    </row>
    <row r="682" spans="1:5" ht="60" customHeight="1">
      <c r="A682" s="45">
        <v>680</v>
      </c>
      <c r="B682" s="347" t="s">
        <v>7044</v>
      </c>
      <c r="C682" s="223" t="s">
        <v>4847</v>
      </c>
      <c r="D682" s="223" t="s">
        <v>4832</v>
      </c>
      <c r="E682" s="55" t="s">
        <v>4848</v>
      </c>
    </row>
    <row r="683" spans="1:5" ht="60" customHeight="1">
      <c r="A683" s="45">
        <v>681</v>
      </c>
      <c r="B683" s="347" t="s">
        <v>7045</v>
      </c>
      <c r="C683" s="223" t="s">
        <v>4849</v>
      </c>
      <c r="D683" s="223" t="s">
        <v>4832</v>
      </c>
      <c r="E683" s="55" t="s">
        <v>4850</v>
      </c>
    </row>
    <row r="684" spans="1:5" ht="60" customHeight="1">
      <c r="A684" s="45">
        <v>682</v>
      </c>
      <c r="B684" s="347" t="s">
        <v>7046</v>
      </c>
      <c r="C684" s="233" t="s">
        <v>4939</v>
      </c>
      <c r="D684" s="233" t="s">
        <v>4928</v>
      </c>
    </row>
    <row r="685" spans="1:5" ht="60" customHeight="1">
      <c r="A685" s="45">
        <v>683</v>
      </c>
      <c r="B685" s="347" t="s">
        <v>7047</v>
      </c>
      <c r="C685" s="233" t="s">
        <v>4931</v>
      </c>
      <c r="D685" s="233" t="s">
        <v>4930</v>
      </c>
    </row>
    <row r="686" spans="1:5" ht="60" customHeight="1">
      <c r="A686" s="45">
        <v>684</v>
      </c>
      <c r="B686" s="347" t="s">
        <v>7048</v>
      </c>
      <c r="C686" s="233" t="s">
        <v>4929</v>
      </c>
      <c r="D686" s="233" t="s">
        <v>4925</v>
      </c>
    </row>
    <row r="687" spans="1:5" ht="60" customHeight="1">
      <c r="A687" s="45">
        <v>685</v>
      </c>
      <c r="B687" s="347" t="s">
        <v>7049</v>
      </c>
      <c r="C687" s="233" t="s">
        <v>4942</v>
      </c>
      <c r="D687" s="233" t="s">
        <v>4932</v>
      </c>
    </row>
    <row r="688" spans="1:5" ht="60" customHeight="1">
      <c r="A688" s="45">
        <v>686</v>
      </c>
      <c r="B688" s="347" t="s">
        <v>7050</v>
      </c>
      <c r="C688" s="233" t="s">
        <v>4933</v>
      </c>
      <c r="D688" s="233" t="s">
        <v>4926</v>
      </c>
    </row>
    <row r="689" spans="1:5" ht="60" customHeight="1">
      <c r="A689" s="45">
        <v>687</v>
      </c>
      <c r="B689" s="347" t="s">
        <v>7051</v>
      </c>
      <c r="C689" s="233" t="s">
        <v>4927</v>
      </c>
      <c r="D689" s="233" t="s">
        <v>4934</v>
      </c>
    </row>
    <row r="690" spans="1:5" ht="60" customHeight="1">
      <c r="A690" s="45">
        <v>688</v>
      </c>
      <c r="B690" s="347" t="s">
        <v>7052</v>
      </c>
      <c r="C690" s="233" t="s">
        <v>4938</v>
      </c>
      <c r="D690" s="233" t="s">
        <v>4936</v>
      </c>
    </row>
    <row r="691" spans="1:5" ht="60" customHeight="1">
      <c r="A691" s="45">
        <v>689</v>
      </c>
      <c r="B691" s="347" t="s">
        <v>7053</v>
      </c>
      <c r="C691" s="233" t="s">
        <v>4937</v>
      </c>
      <c r="D691" s="233" t="s">
        <v>4935</v>
      </c>
    </row>
    <row r="692" spans="1:5" ht="60" customHeight="1">
      <c r="A692" s="45">
        <v>690</v>
      </c>
      <c r="B692" s="347" t="s">
        <v>7054</v>
      </c>
      <c r="C692" s="339" t="s">
        <v>1411</v>
      </c>
      <c r="D692" s="339" t="s">
        <v>1412</v>
      </c>
      <c r="E692" s="339" t="s">
        <v>1413</v>
      </c>
    </row>
    <row r="693" spans="1:5" ht="60" customHeight="1">
      <c r="A693" s="45">
        <v>691</v>
      </c>
      <c r="B693" s="347" t="s">
        <v>7055</v>
      </c>
      <c r="C693" s="339" t="s">
        <v>1414</v>
      </c>
      <c r="D693" s="339" t="s">
        <v>15</v>
      </c>
      <c r="E693" s="339" t="s">
        <v>1415</v>
      </c>
    </row>
    <row r="694" spans="1:5" ht="60" customHeight="1">
      <c r="A694" s="45">
        <v>692</v>
      </c>
      <c r="B694" s="347" t="s">
        <v>7056</v>
      </c>
      <c r="C694" s="339" t="s">
        <v>1420</v>
      </c>
      <c r="D694" s="339" t="s">
        <v>1421</v>
      </c>
      <c r="E694" s="339" t="s">
        <v>1422</v>
      </c>
    </row>
    <row r="695" spans="1:5" ht="60" customHeight="1">
      <c r="A695" s="45">
        <v>693</v>
      </c>
      <c r="B695" s="347" t="s">
        <v>7057</v>
      </c>
      <c r="C695" s="339" t="s">
        <v>1426</v>
      </c>
      <c r="D695" s="339" t="s">
        <v>1427</v>
      </c>
      <c r="E695" s="339" t="s">
        <v>1428</v>
      </c>
    </row>
    <row r="696" spans="1:5" ht="60" customHeight="1">
      <c r="A696" s="45">
        <v>694</v>
      </c>
      <c r="B696" s="347" t="s">
        <v>7058</v>
      </c>
      <c r="C696" s="339" t="s">
        <v>1431</v>
      </c>
      <c r="D696" s="339" t="s">
        <v>1432</v>
      </c>
      <c r="E696" s="339" t="s">
        <v>1433</v>
      </c>
    </row>
    <row r="697" spans="1:5" ht="60" customHeight="1">
      <c r="A697" s="45">
        <v>695</v>
      </c>
      <c r="B697" s="347" t="s">
        <v>7059</v>
      </c>
      <c r="C697" s="339" t="s">
        <v>4912</v>
      </c>
      <c r="D697" s="339" t="s">
        <v>4911</v>
      </c>
      <c r="E697" s="339"/>
    </row>
    <row r="698" spans="1:5" ht="60" customHeight="1">
      <c r="A698" s="45">
        <v>696</v>
      </c>
      <c r="B698" s="347" t="s">
        <v>7060</v>
      </c>
      <c r="C698" s="339" t="s">
        <v>4916</v>
      </c>
      <c r="D698" s="339" t="s">
        <v>4915</v>
      </c>
      <c r="E698" s="339"/>
    </row>
    <row r="699" spans="1:5" ht="60" customHeight="1">
      <c r="A699" s="45">
        <v>697</v>
      </c>
      <c r="B699" s="347" t="s">
        <v>7061</v>
      </c>
      <c r="C699" s="339" t="s">
        <v>4920</v>
      </c>
      <c r="D699" s="339" t="s">
        <v>4917</v>
      </c>
      <c r="E699" s="339"/>
    </row>
    <row r="700" spans="1:5" ht="60" customHeight="1">
      <c r="A700" s="45">
        <v>698</v>
      </c>
      <c r="B700" s="347" t="s">
        <v>7062</v>
      </c>
      <c r="C700" s="339" t="s">
        <v>4921</v>
      </c>
      <c r="D700" s="339" t="s">
        <v>4918</v>
      </c>
      <c r="E700" s="339"/>
    </row>
    <row r="701" spans="1:5" ht="60" customHeight="1">
      <c r="A701" s="45">
        <v>699</v>
      </c>
      <c r="B701" s="347" t="s">
        <v>7063</v>
      </c>
      <c r="C701" s="339" t="s">
        <v>4914</v>
      </c>
      <c r="D701" s="339" t="s">
        <v>4913</v>
      </c>
      <c r="E701" s="339"/>
    </row>
    <row r="702" spans="1:5" ht="60" customHeight="1">
      <c r="A702" s="45">
        <v>700</v>
      </c>
      <c r="B702" s="347" t="s">
        <v>7064</v>
      </c>
      <c r="C702" s="339" t="s">
        <v>4042</v>
      </c>
      <c r="D702" s="339" t="s">
        <v>4043</v>
      </c>
      <c r="E702" s="339" t="s">
        <v>4044</v>
      </c>
    </row>
    <row r="703" spans="1:5" ht="60" customHeight="1">
      <c r="A703" s="45">
        <v>701</v>
      </c>
      <c r="B703" s="347" t="s">
        <v>7065</v>
      </c>
      <c r="C703" s="339" t="s">
        <v>5089</v>
      </c>
      <c r="D703" s="339" t="s">
        <v>5090</v>
      </c>
      <c r="E703" s="339" t="s">
        <v>5091</v>
      </c>
    </row>
    <row r="704" spans="1:5" ht="60" customHeight="1">
      <c r="A704" s="45">
        <v>702</v>
      </c>
      <c r="B704" s="347" t="s">
        <v>7066</v>
      </c>
      <c r="C704" s="339" t="s">
        <v>5092</v>
      </c>
      <c r="D704" s="339" t="s">
        <v>5093</v>
      </c>
      <c r="E704" s="339" t="s">
        <v>5094</v>
      </c>
    </row>
    <row r="705" spans="1:8" ht="60" customHeight="1">
      <c r="A705" s="45">
        <v>703</v>
      </c>
      <c r="B705" s="347" t="s">
        <v>7067</v>
      </c>
      <c r="C705" s="339" t="s">
        <v>5095</v>
      </c>
      <c r="D705" s="339" t="s">
        <v>5096</v>
      </c>
      <c r="E705" s="339" t="s">
        <v>5097</v>
      </c>
    </row>
    <row r="706" spans="1:8" ht="60" customHeight="1">
      <c r="A706" s="45">
        <v>704</v>
      </c>
      <c r="B706" s="347" t="s">
        <v>7068</v>
      </c>
      <c r="C706" s="339" t="s">
        <v>5132</v>
      </c>
      <c r="D706" s="339" t="s">
        <v>5133</v>
      </c>
      <c r="E706" s="339"/>
    </row>
    <row r="707" spans="1:8" ht="60" customHeight="1">
      <c r="A707" s="45">
        <v>705</v>
      </c>
      <c r="B707" s="347" t="s">
        <v>7069</v>
      </c>
      <c r="C707" s="339" t="s">
        <v>5100</v>
      </c>
      <c r="D707" s="339" t="s">
        <v>5103</v>
      </c>
      <c r="E707" s="339"/>
    </row>
    <row r="708" spans="1:8" ht="60" customHeight="1">
      <c r="A708" s="45">
        <v>706</v>
      </c>
      <c r="B708" s="347" t="s">
        <v>7070</v>
      </c>
      <c r="C708" s="339" t="s">
        <v>5101</v>
      </c>
      <c r="D708" s="339" t="s">
        <v>5104</v>
      </c>
      <c r="E708" s="339" t="s">
        <v>5102</v>
      </c>
    </row>
    <row r="709" spans="1:8" ht="60" customHeight="1">
      <c r="A709" s="45">
        <v>707</v>
      </c>
      <c r="B709" s="347" t="s">
        <v>7071</v>
      </c>
      <c r="C709" s="339" t="s">
        <v>5105</v>
      </c>
      <c r="D709" s="339" t="s">
        <v>5107</v>
      </c>
      <c r="E709" s="339" t="s">
        <v>5106</v>
      </c>
    </row>
    <row r="710" spans="1:8" ht="60" customHeight="1">
      <c r="A710" s="45">
        <v>708</v>
      </c>
      <c r="B710" s="347" t="s">
        <v>7072</v>
      </c>
      <c r="C710" s="339" t="s">
        <v>5108</v>
      </c>
      <c r="D710" s="339" t="s">
        <v>5109</v>
      </c>
      <c r="E710" s="339" t="s">
        <v>5110</v>
      </c>
    </row>
    <row r="711" spans="1:8" ht="60" customHeight="1" thickBot="1">
      <c r="A711" s="45">
        <v>709</v>
      </c>
      <c r="B711" s="352" t="s">
        <v>7073</v>
      </c>
      <c r="C711" s="227" t="s">
        <v>5127</v>
      </c>
      <c r="D711" s="227" t="s">
        <v>5128</v>
      </c>
      <c r="E711" s="227" t="s">
        <v>5129</v>
      </c>
    </row>
    <row r="712" spans="1:8" ht="60" customHeight="1" thickBot="1">
      <c r="A712" s="45">
        <v>710</v>
      </c>
      <c r="B712" s="761" t="s">
        <v>8327</v>
      </c>
      <c r="C712" s="762" t="s">
        <v>8329</v>
      </c>
      <c r="D712" s="762" t="s">
        <v>1840</v>
      </c>
      <c r="E712" s="763" t="s">
        <v>8328</v>
      </c>
      <c r="F712" s="652" t="s">
        <v>7876</v>
      </c>
      <c r="G712" s="653"/>
      <c r="H712" s="654"/>
    </row>
    <row r="713" spans="1:8">
      <c r="B713" s="228"/>
      <c r="C713" s="229"/>
      <c r="D713" s="229"/>
      <c r="E713" s="230"/>
    </row>
    <row r="714" spans="1:8">
      <c r="B714" s="228"/>
      <c r="C714" s="229"/>
      <c r="D714" s="229"/>
      <c r="E714" s="230"/>
    </row>
    <row r="715" spans="1:8">
      <c r="B715" s="228"/>
      <c r="C715" s="229"/>
      <c r="D715" s="229"/>
      <c r="E715" s="230"/>
    </row>
    <row r="716" spans="1:8">
      <c r="B716" s="228"/>
      <c r="C716" s="229"/>
      <c r="D716" s="229"/>
      <c r="E716" s="230"/>
    </row>
    <row r="717" spans="1:8">
      <c r="B717" s="228"/>
      <c r="C717" s="229"/>
      <c r="D717" s="229"/>
      <c r="E717" s="230"/>
    </row>
    <row r="718" spans="1:8">
      <c r="B718" s="228"/>
      <c r="C718" s="229"/>
      <c r="D718" s="229"/>
      <c r="E718" s="230"/>
    </row>
    <row r="719" spans="1:8">
      <c r="B719" s="228"/>
      <c r="C719" s="229"/>
      <c r="D719" s="229"/>
      <c r="E719" s="230"/>
    </row>
    <row r="720" spans="1:8">
      <c r="B720" s="228"/>
      <c r="C720" s="229"/>
      <c r="D720" s="229"/>
      <c r="E720" s="230"/>
    </row>
    <row r="721" spans="2:5">
      <c r="B721" s="228"/>
      <c r="C721" s="229"/>
      <c r="D721" s="229"/>
      <c r="E721" s="230"/>
    </row>
    <row r="722" spans="2:5">
      <c r="B722" s="228"/>
      <c r="C722" s="229"/>
      <c r="D722" s="229"/>
      <c r="E722" s="230"/>
    </row>
    <row r="723" spans="2:5">
      <c r="B723" s="228"/>
      <c r="C723" s="229"/>
      <c r="D723" s="229"/>
      <c r="E723" s="230"/>
    </row>
    <row r="724" spans="2:5">
      <c r="B724" s="228"/>
      <c r="C724" s="229"/>
      <c r="D724" s="229"/>
      <c r="E724" s="230"/>
    </row>
    <row r="725" spans="2:5">
      <c r="B725" s="228"/>
      <c r="C725" s="229"/>
      <c r="D725" s="229"/>
      <c r="E725" s="230"/>
    </row>
    <row r="726" spans="2:5">
      <c r="B726" s="228"/>
      <c r="C726" s="229"/>
      <c r="D726" s="229"/>
      <c r="E726" s="230"/>
    </row>
    <row r="727" spans="2:5">
      <c r="B727" s="228"/>
      <c r="C727" s="229"/>
      <c r="D727" s="229"/>
      <c r="E727" s="230"/>
    </row>
    <row r="728" spans="2:5">
      <c r="B728" s="228"/>
      <c r="C728" s="229"/>
      <c r="D728" s="229"/>
      <c r="E728" s="230"/>
    </row>
    <row r="729" spans="2:5">
      <c r="B729" s="228"/>
      <c r="C729" s="229"/>
      <c r="D729" s="229"/>
      <c r="E729" s="230"/>
    </row>
    <row r="730" spans="2:5">
      <c r="B730" s="228"/>
      <c r="C730" s="229"/>
      <c r="D730" s="229"/>
      <c r="E730" s="230"/>
    </row>
    <row r="731" spans="2:5">
      <c r="B731" s="228"/>
      <c r="C731" s="229"/>
      <c r="D731" s="229"/>
      <c r="E731" s="230"/>
    </row>
    <row r="732" spans="2:5">
      <c r="B732" s="228"/>
      <c r="C732" s="229"/>
      <c r="D732" s="229"/>
      <c r="E732" s="230"/>
    </row>
    <row r="733" spans="2:5">
      <c r="B733" s="228"/>
      <c r="C733" s="229"/>
      <c r="D733" s="229"/>
      <c r="E733" s="230"/>
    </row>
    <row r="734" spans="2:5">
      <c r="B734" s="228"/>
      <c r="C734" s="229"/>
      <c r="D734" s="229"/>
      <c r="E734" s="230"/>
    </row>
    <row r="735" spans="2:5">
      <c r="B735" s="228"/>
      <c r="C735" s="229"/>
      <c r="D735" s="229"/>
      <c r="E735" s="230"/>
    </row>
    <row r="736" spans="2:5">
      <c r="B736" s="228"/>
      <c r="C736" s="229"/>
      <c r="D736" s="229"/>
      <c r="E736" s="230"/>
    </row>
    <row r="737" spans="2:5">
      <c r="B737" s="228"/>
      <c r="C737" s="229"/>
      <c r="D737" s="229"/>
      <c r="E737" s="230"/>
    </row>
    <row r="738" spans="2:5">
      <c r="B738" s="228"/>
      <c r="C738" s="229"/>
      <c r="D738" s="229"/>
      <c r="E738" s="230"/>
    </row>
    <row r="739" spans="2:5">
      <c r="B739" s="228"/>
      <c r="C739" s="229"/>
      <c r="D739" s="229"/>
      <c r="E739" s="230"/>
    </row>
    <row r="740" spans="2:5">
      <c r="B740" s="228"/>
      <c r="C740" s="229"/>
      <c r="D740" s="229"/>
      <c r="E740" s="230"/>
    </row>
    <row r="741" spans="2:5">
      <c r="B741" s="228"/>
      <c r="C741" s="229"/>
      <c r="D741" s="229"/>
      <c r="E741" s="230"/>
    </row>
    <row r="742" spans="2:5">
      <c r="B742" s="228"/>
      <c r="C742" s="229"/>
      <c r="D742" s="229"/>
      <c r="E742" s="230"/>
    </row>
    <row r="743" spans="2:5">
      <c r="B743" s="228"/>
      <c r="C743" s="229"/>
      <c r="D743" s="229"/>
      <c r="E743" s="230"/>
    </row>
    <row r="744" spans="2:5">
      <c r="B744" s="228"/>
      <c r="C744" s="229"/>
      <c r="D744" s="229"/>
      <c r="E744" s="230"/>
    </row>
    <row r="745" spans="2:5">
      <c r="B745" s="228"/>
      <c r="C745" s="229"/>
      <c r="D745" s="229"/>
      <c r="E745" s="230"/>
    </row>
    <row r="746" spans="2:5">
      <c r="B746" s="228"/>
      <c r="C746" s="229"/>
      <c r="D746" s="229"/>
      <c r="E746" s="230"/>
    </row>
    <row r="747" spans="2:5">
      <c r="B747" s="228"/>
      <c r="C747" s="229"/>
      <c r="D747" s="229"/>
      <c r="E747" s="230"/>
    </row>
    <row r="748" spans="2:5">
      <c r="B748" s="228"/>
      <c r="C748" s="229"/>
      <c r="D748" s="229"/>
      <c r="E748" s="230"/>
    </row>
    <row r="749" spans="2:5">
      <c r="B749" s="228"/>
      <c r="C749" s="229"/>
      <c r="D749" s="229"/>
      <c r="E749" s="230"/>
    </row>
    <row r="750" spans="2:5">
      <c r="B750" s="228"/>
      <c r="C750" s="229"/>
      <c r="D750" s="229"/>
      <c r="E750" s="230"/>
    </row>
    <row r="751" spans="2:5">
      <c r="B751" s="228"/>
      <c r="C751" s="229"/>
      <c r="D751" s="229"/>
      <c r="E751" s="230"/>
    </row>
    <row r="752" spans="2:5">
      <c r="B752" s="228"/>
      <c r="C752" s="229"/>
      <c r="D752" s="229"/>
      <c r="E752" s="230"/>
    </row>
    <row r="753" spans="2:5">
      <c r="B753" s="228"/>
      <c r="C753" s="229"/>
      <c r="D753" s="229"/>
      <c r="E753" s="230"/>
    </row>
    <row r="754" spans="2:5">
      <c r="B754" s="228"/>
      <c r="C754" s="229"/>
      <c r="D754" s="229"/>
      <c r="E754" s="230"/>
    </row>
    <row r="755" spans="2:5">
      <c r="B755" s="228"/>
      <c r="C755" s="229"/>
      <c r="D755" s="229"/>
      <c r="E755" s="230"/>
    </row>
    <row r="756" spans="2:5">
      <c r="B756" s="228"/>
      <c r="C756" s="229"/>
      <c r="D756" s="229"/>
      <c r="E756" s="230"/>
    </row>
    <row r="757" spans="2:5">
      <c r="B757" s="228"/>
      <c r="C757" s="229"/>
      <c r="D757" s="229"/>
      <c r="E757" s="230"/>
    </row>
    <row r="758" spans="2:5">
      <c r="B758" s="228"/>
      <c r="C758" s="229"/>
      <c r="D758" s="229"/>
      <c r="E758" s="230"/>
    </row>
    <row r="759" spans="2:5">
      <c r="B759" s="228"/>
      <c r="C759" s="229"/>
      <c r="D759" s="229"/>
      <c r="E759" s="230"/>
    </row>
    <row r="760" spans="2:5">
      <c r="B760" s="228"/>
      <c r="C760" s="229"/>
      <c r="D760" s="229"/>
      <c r="E760" s="230"/>
    </row>
    <row r="761" spans="2:5">
      <c r="B761" s="228"/>
      <c r="C761" s="229"/>
      <c r="D761" s="229"/>
      <c r="E761" s="230"/>
    </row>
    <row r="762" spans="2:5">
      <c r="B762" s="228"/>
      <c r="C762" s="229"/>
      <c r="D762" s="229"/>
      <c r="E762" s="230"/>
    </row>
    <row r="763" spans="2:5">
      <c r="B763" s="228"/>
      <c r="C763" s="229"/>
      <c r="D763" s="229"/>
      <c r="E763" s="230"/>
    </row>
    <row r="764" spans="2:5">
      <c r="B764" s="228"/>
      <c r="C764" s="229"/>
      <c r="D764" s="229"/>
      <c r="E764" s="230"/>
    </row>
    <row r="765" spans="2:5">
      <c r="B765" s="228"/>
      <c r="C765" s="229"/>
      <c r="D765" s="229"/>
      <c r="E765" s="230"/>
    </row>
    <row r="766" spans="2:5">
      <c r="B766" s="228"/>
      <c r="C766" s="229"/>
      <c r="D766" s="229"/>
      <c r="E766" s="230"/>
    </row>
    <row r="767" spans="2:5">
      <c r="B767" s="228"/>
      <c r="C767" s="229"/>
      <c r="D767" s="229"/>
      <c r="E767" s="230"/>
    </row>
    <row r="768" spans="2:5">
      <c r="B768" s="228"/>
      <c r="C768" s="229"/>
      <c r="D768" s="229"/>
      <c r="E768" s="230"/>
    </row>
    <row r="769" spans="2:5">
      <c r="B769" s="228"/>
      <c r="C769" s="229"/>
      <c r="D769" s="229"/>
      <c r="E769" s="230"/>
    </row>
    <row r="770" spans="2:5">
      <c r="B770" s="228"/>
      <c r="C770" s="229"/>
      <c r="D770" s="229"/>
      <c r="E770" s="230"/>
    </row>
    <row r="771" spans="2:5">
      <c r="B771" s="228"/>
      <c r="C771" s="229"/>
      <c r="D771" s="229"/>
      <c r="E771" s="230"/>
    </row>
    <row r="772" spans="2:5">
      <c r="B772" s="228"/>
      <c r="C772" s="229"/>
      <c r="D772" s="229"/>
      <c r="E772" s="230"/>
    </row>
    <row r="773" spans="2:5">
      <c r="B773" s="228"/>
      <c r="C773" s="229"/>
      <c r="D773" s="229"/>
      <c r="E773" s="230"/>
    </row>
    <row r="774" spans="2:5">
      <c r="B774" s="228"/>
      <c r="C774" s="229"/>
      <c r="D774" s="229"/>
      <c r="E774" s="230"/>
    </row>
    <row r="775" spans="2:5">
      <c r="B775" s="228"/>
      <c r="C775" s="229"/>
      <c r="D775" s="229"/>
      <c r="E775" s="230"/>
    </row>
    <row r="776" spans="2:5">
      <c r="B776" s="228"/>
      <c r="C776" s="229"/>
      <c r="D776" s="229"/>
      <c r="E776" s="230"/>
    </row>
    <row r="777" spans="2:5">
      <c r="B777" s="228"/>
      <c r="C777" s="229"/>
      <c r="D777" s="229"/>
      <c r="E777" s="230"/>
    </row>
    <row r="778" spans="2:5">
      <c r="B778" s="228"/>
      <c r="C778" s="229"/>
      <c r="D778" s="229"/>
      <c r="E778" s="230"/>
    </row>
    <row r="779" spans="2:5">
      <c r="B779" s="228"/>
      <c r="C779" s="229"/>
      <c r="D779" s="229"/>
      <c r="E779" s="230"/>
    </row>
    <row r="780" spans="2:5">
      <c r="B780" s="228"/>
      <c r="C780" s="229"/>
      <c r="D780" s="229"/>
      <c r="E780" s="230"/>
    </row>
    <row r="781" spans="2:5">
      <c r="B781" s="228"/>
      <c r="C781" s="229"/>
      <c r="D781" s="229"/>
      <c r="E781" s="230"/>
    </row>
    <row r="782" spans="2:5">
      <c r="B782" s="228"/>
      <c r="C782" s="229"/>
      <c r="D782" s="229"/>
      <c r="E782" s="230"/>
    </row>
    <row r="783" spans="2:5">
      <c r="B783" s="228"/>
      <c r="C783" s="229"/>
      <c r="D783" s="229"/>
      <c r="E783" s="230"/>
    </row>
    <row r="784" spans="2:5">
      <c r="B784" s="228"/>
      <c r="C784" s="229"/>
      <c r="D784" s="229"/>
      <c r="E784" s="230"/>
    </row>
    <row r="785" spans="2:5">
      <c r="B785" s="228"/>
      <c r="C785" s="229"/>
      <c r="D785" s="229"/>
      <c r="E785" s="230"/>
    </row>
    <row r="786" spans="2:5">
      <c r="B786" s="228"/>
      <c r="C786" s="229"/>
      <c r="D786" s="229"/>
      <c r="E786" s="230"/>
    </row>
    <row r="787" spans="2:5">
      <c r="B787" s="228"/>
      <c r="C787" s="229"/>
      <c r="D787" s="229"/>
      <c r="E787" s="230"/>
    </row>
    <row r="788" spans="2:5">
      <c r="B788" s="228"/>
      <c r="C788" s="229"/>
      <c r="D788" s="229"/>
      <c r="E788" s="230"/>
    </row>
    <row r="789" spans="2:5">
      <c r="B789" s="228"/>
      <c r="C789" s="229"/>
      <c r="D789" s="229"/>
      <c r="E789" s="230"/>
    </row>
    <row r="790" spans="2:5">
      <c r="B790" s="228"/>
      <c r="C790" s="229"/>
      <c r="D790" s="229"/>
      <c r="E790" s="230"/>
    </row>
    <row r="791" spans="2:5">
      <c r="B791" s="228"/>
      <c r="C791" s="229"/>
      <c r="D791" s="229"/>
      <c r="E791" s="230"/>
    </row>
    <row r="792" spans="2:5">
      <c r="B792" s="228"/>
      <c r="C792" s="229"/>
      <c r="D792" s="229"/>
      <c r="E792" s="230"/>
    </row>
    <row r="793" spans="2:5">
      <c r="B793" s="228"/>
      <c r="C793" s="229"/>
      <c r="D793" s="229"/>
      <c r="E793" s="230"/>
    </row>
    <row r="794" spans="2:5">
      <c r="B794" s="228"/>
      <c r="C794" s="229"/>
      <c r="D794" s="229"/>
      <c r="E794" s="230"/>
    </row>
    <row r="795" spans="2:5">
      <c r="B795" s="228"/>
      <c r="C795" s="229"/>
      <c r="D795" s="229"/>
      <c r="E795" s="230"/>
    </row>
    <row r="796" spans="2:5">
      <c r="B796" s="228"/>
      <c r="C796" s="229"/>
      <c r="D796" s="229"/>
      <c r="E796" s="230"/>
    </row>
    <row r="797" spans="2:5">
      <c r="B797" s="228"/>
      <c r="C797" s="229"/>
      <c r="D797" s="229"/>
      <c r="E797" s="230"/>
    </row>
    <row r="798" spans="2:5">
      <c r="B798" s="228"/>
      <c r="C798" s="229"/>
      <c r="D798" s="229"/>
      <c r="E798" s="230"/>
    </row>
    <row r="799" spans="2:5">
      <c r="B799" s="228"/>
      <c r="C799" s="229"/>
      <c r="D799" s="229"/>
      <c r="E799" s="230"/>
    </row>
    <row r="800" spans="2:5">
      <c r="B800" s="228"/>
      <c r="C800" s="229"/>
      <c r="D800" s="229"/>
      <c r="E800" s="230"/>
    </row>
    <row r="801" spans="2:5">
      <c r="B801" s="228"/>
      <c r="C801" s="229"/>
      <c r="D801" s="229"/>
      <c r="E801" s="230"/>
    </row>
    <row r="802" spans="2:5">
      <c r="B802" s="228"/>
      <c r="C802" s="229"/>
      <c r="D802" s="229"/>
      <c r="E802" s="230"/>
    </row>
    <row r="803" spans="2:5">
      <c r="B803" s="228"/>
      <c r="C803" s="229"/>
      <c r="D803" s="229"/>
      <c r="E803" s="230"/>
    </row>
    <row r="804" spans="2:5">
      <c r="B804" s="228"/>
      <c r="C804" s="229"/>
      <c r="D804" s="229"/>
      <c r="E804" s="230"/>
    </row>
    <row r="805" spans="2:5">
      <c r="B805" s="228"/>
      <c r="C805" s="229"/>
      <c r="D805" s="229"/>
      <c r="E805" s="230"/>
    </row>
    <row r="806" spans="2:5">
      <c r="B806" s="228"/>
      <c r="C806" s="229"/>
      <c r="D806" s="229"/>
      <c r="E806" s="230"/>
    </row>
    <row r="807" spans="2:5">
      <c r="B807" s="228"/>
      <c r="C807" s="229"/>
      <c r="D807" s="229"/>
      <c r="E807" s="230"/>
    </row>
    <row r="808" spans="2:5">
      <c r="B808" s="228"/>
      <c r="C808" s="229"/>
      <c r="D808" s="229"/>
      <c r="E808" s="230"/>
    </row>
    <row r="809" spans="2:5">
      <c r="B809" s="228"/>
      <c r="C809" s="229"/>
      <c r="D809" s="229"/>
      <c r="E809" s="230"/>
    </row>
    <row r="810" spans="2:5">
      <c r="B810" s="228"/>
      <c r="C810" s="229"/>
      <c r="D810" s="229"/>
      <c r="E810" s="230"/>
    </row>
    <row r="811" spans="2:5">
      <c r="B811" s="228"/>
      <c r="C811" s="229"/>
      <c r="D811" s="229"/>
      <c r="E811" s="230"/>
    </row>
    <row r="812" spans="2:5">
      <c r="B812" s="228"/>
      <c r="C812" s="229"/>
      <c r="D812" s="229"/>
      <c r="E812" s="230"/>
    </row>
    <row r="813" spans="2:5">
      <c r="B813" s="228"/>
      <c r="C813" s="229"/>
      <c r="D813" s="229"/>
      <c r="E813" s="230"/>
    </row>
    <row r="814" spans="2:5">
      <c r="B814" s="228"/>
      <c r="C814" s="229"/>
      <c r="D814" s="229"/>
      <c r="E814" s="230"/>
    </row>
    <row r="815" spans="2:5">
      <c r="B815" s="228"/>
      <c r="C815" s="229"/>
      <c r="D815" s="229"/>
      <c r="E815" s="230"/>
    </row>
    <row r="816" spans="2:5">
      <c r="B816" s="228"/>
      <c r="C816" s="229"/>
      <c r="D816" s="229"/>
      <c r="E816" s="230"/>
    </row>
    <row r="817" spans="2:5">
      <c r="B817" s="228"/>
      <c r="C817" s="229"/>
      <c r="D817" s="229"/>
      <c r="E817" s="230"/>
    </row>
    <row r="818" spans="2:5">
      <c r="B818" s="228"/>
      <c r="C818" s="229"/>
      <c r="D818" s="229"/>
      <c r="E818" s="230"/>
    </row>
    <row r="819" spans="2:5">
      <c r="B819" s="228"/>
      <c r="C819" s="229"/>
      <c r="D819" s="229"/>
      <c r="E819" s="230"/>
    </row>
    <row r="820" spans="2:5">
      <c r="B820" s="228"/>
      <c r="C820" s="229"/>
      <c r="D820" s="229"/>
      <c r="E820" s="230"/>
    </row>
    <row r="821" spans="2:5">
      <c r="B821" s="228"/>
      <c r="C821" s="229"/>
      <c r="D821" s="229"/>
      <c r="E821" s="230"/>
    </row>
    <row r="822" spans="2:5">
      <c r="B822" s="228"/>
      <c r="C822" s="229"/>
      <c r="D822" s="229"/>
      <c r="E822" s="230"/>
    </row>
    <row r="823" spans="2:5">
      <c r="B823" s="228"/>
      <c r="C823" s="229"/>
      <c r="D823" s="229"/>
      <c r="E823" s="230"/>
    </row>
    <row r="824" spans="2:5">
      <c r="B824" s="228"/>
      <c r="C824" s="229"/>
      <c r="D824" s="229"/>
      <c r="E824" s="230"/>
    </row>
    <row r="825" spans="2:5">
      <c r="B825" s="228"/>
      <c r="C825" s="229"/>
      <c r="D825" s="229"/>
      <c r="E825" s="230"/>
    </row>
    <row r="826" spans="2:5">
      <c r="B826" s="228"/>
      <c r="C826" s="229"/>
      <c r="D826" s="229"/>
      <c r="E826" s="230"/>
    </row>
    <row r="827" spans="2:5">
      <c r="B827" s="228"/>
      <c r="C827" s="229"/>
      <c r="D827" s="229"/>
      <c r="E827" s="230"/>
    </row>
    <row r="828" spans="2:5">
      <c r="B828" s="228"/>
      <c r="C828" s="229"/>
      <c r="D828" s="229"/>
      <c r="E828" s="230"/>
    </row>
    <row r="829" spans="2:5">
      <c r="B829" s="228"/>
      <c r="C829" s="229"/>
      <c r="D829" s="229"/>
      <c r="E829" s="230"/>
    </row>
    <row r="830" spans="2:5">
      <c r="B830" s="228"/>
      <c r="C830" s="229"/>
      <c r="D830" s="229"/>
      <c r="E830" s="230"/>
    </row>
    <row r="831" spans="2:5">
      <c r="B831" s="228"/>
      <c r="C831" s="229"/>
      <c r="D831" s="229"/>
      <c r="E831" s="230"/>
    </row>
    <row r="832" spans="2:5">
      <c r="B832" s="228"/>
      <c r="C832" s="229"/>
      <c r="D832" s="229"/>
      <c r="E832" s="230"/>
    </row>
    <row r="833" spans="2:5">
      <c r="B833" s="228"/>
      <c r="C833" s="229"/>
      <c r="D833" s="229"/>
      <c r="E833" s="230"/>
    </row>
    <row r="834" spans="2:5">
      <c r="B834" s="228"/>
      <c r="C834" s="229"/>
      <c r="D834" s="229"/>
      <c r="E834" s="230"/>
    </row>
    <row r="835" spans="2:5">
      <c r="B835" s="228"/>
      <c r="C835" s="229"/>
      <c r="D835" s="229"/>
      <c r="E835" s="230"/>
    </row>
    <row r="836" spans="2:5">
      <c r="B836" s="228"/>
      <c r="C836" s="229"/>
      <c r="D836" s="229"/>
      <c r="E836" s="230"/>
    </row>
    <row r="837" spans="2:5">
      <c r="B837" s="228"/>
      <c r="C837" s="229"/>
      <c r="D837" s="229"/>
      <c r="E837" s="230"/>
    </row>
    <row r="838" spans="2:5">
      <c r="B838" s="228"/>
      <c r="C838" s="229"/>
      <c r="D838" s="229"/>
      <c r="E838" s="230"/>
    </row>
    <row r="839" spans="2:5">
      <c r="B839" s="228"/>
      <c r="C839" s="229"/>
      <c r="D839" s="229"/>
      <c r="E839" s="230"/>
    </row>
    <row r="840" spans="2:5">
      <c r="B840" s="228"/>
      <c r="C840" s="229"/>
      <c r="D840" s="229"/>
      <c r="E840" s="230"/>
    </row>
    <row r="841" spans="2:5">
      <c r="B841" s="228"/>
      <c r="C841" s="229"/>
      <c r="D841" s="229"/>
      <c r="E841" s="230"/>
    </row>
    <row r="842" spans="2:5">
      <c r="B842" s="228"/>
      <c r="C842" s="229"/>
      <c r="D842" s="229"/>
      <c r="E842" s="230"/>
    </row>
    <row r="843" spans="2:5">
      <c r="B843" s="228"/>
      <c r="C843" s="229"/>
      <c r="D843" s="229"/>
      <c r="E843" s="230"/>
    </row>
    <row r="844" spans="2:5">
      <c r="B844" s="228"/>
      <c r="C844" s="229"/>
      <c r="D844" s="229"/>
      <c r="E844" s="230"/>
    </row>
    <row r="845" spans="2:5">
      <c r="B845" s="228"/>
      <c r="C845" s="229"/>
      <c r="D845" s="229"/>
      <c r="E845" s="230"/>
    </row>
    <row r="846" spans="2:5">
      <c r="B846" s="228"/>
      <c r="C846" s="229"/>
      <c r="D846" s="229"/>
      <c r="E846" s="230"/>
    </row>
    <row r="847" spans="2:5">
      <c r="B847" s="228"/>
      <c r="C847" s="229"/>
      <c r="D847" s="229"/>
      <c r="E847" s="230"/>
    </row>
    <row r="848" spans="2:5">
      <c r="B848" s="228"/>
      <c r="C848" s="229"/>
      <c r="D848" s="229"/>
      <c r="E848" s="230"/>
    </row>
    <row r="849" spans="2:5">
      <c r="B849" s="228"/>
      <c r="C849" s="229"/>
      <c r="D849" s="229"/>
      <c r="E849" s="230"/>
    </row>
    <row r="850" spans="2:5">
      <c r="B850" s="228"/>
      <c r="C850" s="229"/>
      <c r="D850" s="229"/>
      <c r="E850" s="230"/>
    </row>
    <row r="851" spans="2:5">
      <c r="B851" s="228"/>
      <c r="C851" s="229"/>
      <c r="D851" s="229"/>
      <c r="E851" s="230"/>
    </row>
    <row r="852" spans="2:5">
      <c r="B852" s="228"/>
      <c r="C852" s="229"/>
      <c r="D852" s="229"/>
      <c r="E852" s="230"/>
    </row>
    <row r="853" spans="2:5">
      <c r="B853" s="228"/>
      <c r="C853" s="229"/>
      <c r="D853" s="229"/>
      <c r="E853" s="230"/>
    </row>
    <row r="854" spans="2:5">
      <c r="B854" s="228"/>
      <c r="C854" s="229"/>
      <c r="D854" s="229"/>
      <c r="E854" s="230"/>
    </row>
    <row r="855" spans="2:5">
      <c r="B855" s="228"/>
      <c r="C855" s="229"/>
      <c r="D855" s="229"/>
      <c r="E855" s="230"/>
    </row>
    <row r="856" spans="2:5">
      <c r="B856" s="228"/>
      <c r="C856" s="229"/>
      <c r="D856" s="229"/>
      <c r="E856" s="230"/>
    </row>
    <row r="857" spans="2:5">
      <c r="B857" s="228"/>
      <c r="C857" s="229"/>
      <c r="D857" s="229"/>
      <c r="E857" s="230"/>
    </row>
    <row r="858" spans="2:5">
      <c r="B858" s="228"/>
      <c r="C858" s="229"/>
      <c r="D858" s="229"/>
      <c r="E858" s="230"/>
    </row>
    <row r="859" spans="2:5">
      <c r="B859" s="228"/>
      <c r="C859" s="229"/>
      <c r="D859" s="229"/>
      <c r="E859" s="230"/>
    </row>
    <row r="860" spans="2:5">
      <c r="B860" s="228"/>
      <c r="C860" s="229"/>
      <c r="D860" s="229"/>
      <c r="E860" s="230"/>
    </row>
    <row r="861" spans="2:5">
      <c r="B861" s="228"/>
      <c r="C861" s="229"/>
      <c r="D861" s="229"/>
      <c r="E861" s="230"/>
    </row>
    <row r="862" spans="2:5">
      <c r="B862" s="228"/>
      <c r="C862" s="229"/>
      <c r="D862" s="229"/>
      <c r="E862" s="230"/>
    </row>
    <row r="863" spans="2:5">
      <c r="B863" s="228"/>
      <c r="C863" s="229"/>
      <c r="D863" s="229"/>
      <c r="E863" s="230"/>
    </row>
    <row r="864" spans="2:5">
      <c r="B864" s="228"/>
      <c r="C864" s="229"/>
      <c r="D864" s="229"/>
      <c r="E864" s="230"/>
    </row>
    <row r="865" spans="2:5">
      <c r="B865" s="228"/>
      <c r="C865" s="229"/>
      <c r="D865" s="229"/>
      <c r="E865" s="230"/>
    </row>
    <row r="866" spans="2:5">
      <c r="B866" s="228"/>
      <c r="C866" s="229"/>
      <c r="D866" s="229"/>
      <c r="E866" s="230"/>
    </row>
    <row r="867" spans="2:5">
      <c r="B867" s="228"/>
      <c r="C867" s="229"/>
      <c r="D867" s="229"/>
      <c r="E867" s="230"/>
    </row>
    <row r="868" spans="2:5">
      <c r="B868" s="228"/>
      <c r="C868" s="229"/>
      <c r="D868" s="229"/>
      <c r="E868" s="230"/>
    </row>
    <row r="869" spans="2:5">
      <c r="B869" s="228"/>
      <c r="C869" s="229"/>
      <c r="D869" s="229"/>
      <c r="E869" s="230"/>
    </row>
    <row r="870" spans="2:5">
      <c r="B870" s="228"/>
      <c r="C870" s="229"/>
      <c r="D870" s="229"/>
      <c r="E870" s="230"/>
    </row>
    <row r="871" spans="2:5">
      <c r="B871" s="228"/>
      <c r="C871" s="229"/>
      <c r="D871" s="229"/>
      <c r="E871" s="230"/>
    </row>
    <row r="872" spans="2:5">
      <c r="B872" s="228"/>
      <c r="C872" s="229"/>
      <c r="D872" s="229"/>
      <c r="E872" s="230"/>
    </row>
    <row r="873" spans="2:5">
      <c r="B873" s="228"/>
      <c r="C873" s="229"/>
      <c r="D873" s="229"/>
      <c r="E873" s="230"/>
    </row>
    <row r="874" spans="2:5">
      <c r="B874" s="228"/>
      <c r="C874" s="229"/>
      <c r="D874" s="229"/>
      <c r="E874" s="230"/>
    </row>
    <row r="875" spans="2:5">
      <c r="B875" s="228"/>
      <c r="C875" s="229"/>
      <c r="D875" s="229"/>
      <c r="E875" s="230"/>
    </row>
    <row r="876" spans="2:5">
      <c r="B876" s="228"/>
      <c r="C876" s="229"/>
      <c r="D876" s="229"/>
      <c r="E876" s="230"/>
    </row>
    <row r="877" spans="2:5">
      <c r="B877" s="228"/>
      <c r="C877" s="229"/>
      <c r="D877" s="229"/>
      <c r="E877" s="230"/>
    </row>
    <row r="878" spans="2:5">
      <c r="B878" s="228"/>
      <c r="C878" s="229"/>
      <c r="D878" s="229"/>
      <c r="E878" s="230"/>
    </row>
    <row r="879" spans="2:5">
      <c r="B879" s="228"/>
      <c r="C879" s="229"/>
      <c r="D879" s="229"/>
      <c r="E879" s="230"/>
    </row>
    <row r="880" spans="2:5">
      <c r="B880" s="228"/>
      <c r="C880" s="229"/>
      <c r="D880" s="229"/>
      <c r="E880" s="230"/>
    </row>
    <row r="881" spans="2:5">
      <c r="B881" s="228"/>
      <c r="C881" s="229"/>
      <c r="D881" s="229"/>
      <c r="E881" s="230"/>
    </row>
    <row r="882" spans="2:5">
      <c r="B882" s="228"/>
      <c r="C882" s="229"/>
      <c r="D882" s="229"/>
      <c r="E882" s="230"/>
    </row>
    <row r="883" spans="2:5">
      <c r="B883" s="228"/>
      <c r="C883" s="229"/>
      <c r="D883" s="229"/>
      <c r="E883" s="230"/>
    </row>
    <row r="884" spans="2:5">
      <c r="B884" s="228"/>
      <c r="C884" s="229"/>
      <c r="D884" s="229"/>
      <c r="E884" s="230"/>
    </row>
    <row r="885" spans="2:5">
      <c r="B885" s="228"/>
      <c r="C885" s="229"/>
      <c r="D885" s="229"/>
      <c r="E885" s="230"/>
    </row>
    <row r="886" spans="2:5">
      <c r="B886" s="228"/>
      <c r="C886" s="229"/>
      <c r="D886" s="229"/>
      <c r="E886" s="230"/>
    </row>
    <row r="887" spans="2:5">
      <c r="B887" s="228"/>
      <c r="C887" s="229"/>
      <c r="D887" s="229"/>
      <c r="E887" s="230"/>
    </row>
    <row r="888" spans="2:5">
      <c r="B888" s="228"/>
      <c r="C888" s="229"/>
      <c r="D888" s="229"/>
      <c r="E888" s="230"/>
    </row>
    <row r="889" spans="2:5">
      <c r="B889" s="228"/>
      <c r="C889" s="229"/>
      <c r="D889" s="229"/>
      <c r="E889" s="230"/>
    </row>
    <row r="890" spans="2:5">
      <c r="B890" s="228"/>
      <c r="C890" s="229"/>
      <c r="D890" s="229"/>
      <c r="E890" s="230"/>
    </row>
    <row r="891" spans="2:5">
      <c r="B891" s="228"/>
      <c r="C891" s="229"/>
      <c r="D891" s="229"/>
      <c r="E891" s="230"/>
    </row>
    <row r="892" spans="2:5">
      <c r="B892" s="228"/>
      <c r="C892" s="229"/>
      <c r="D892" s="229"/>
      <c r="E892" s="230"/>
    </row>
    <row r="893" spans="2:5">
      <c r="B893" s="228"/>
      <c r="C893" s="229"/>
      <c r="D893" s="229"/>
      <c r="E893" s="230"/>
    </row>
    <row r="894" spans="2:5">
      <c r="B894" s="228"/>
      <c r="C894" s="229"/>
      <c r="D894" s="229"/>
      <c r="E894" s="230"/>
    </row>
    <row r="895" spans="2:5">
      <c r="B895" s="228"/>
      <c r="C895" s="229"/>
      <c r="D895" s="229"/>
      <c r="E895" s="230"/>
    </row>
    <row r="896" spans="2:5">
      <c r="B896" s="228"/>
      <c r="C896" s="229"/>
      <c r="D896" s="229"/>
      <c r="E896" s="230"/>
    </row>
    <row r="897" spans="2:5">
      <c r="B897" s="228"/>
      <c r="C897" s="229"/>
      <c r="D897" s="229"/>
      <c r="E897" s="230"/>
    </row>
    <row r="898" spans="2:5">
      <c r="B898" s="228"/>
      <c r="C898" s="229"/>
      <c r="D898" s="229"/>
      <c r="E898" s="230"/>
    </row>
    <row r="899" spans="2:5">
      <c r="B899" s="228"/>
      <c r="C899" s="229"/>
      <c r="D899" s="229"/>
      <c r="E899" s="230"/>
    </row>
    <row r="900" spans="2:5">
      <c r="B900" s="228"/>
      <c r="C900" s="229"/>
      <c r="D900" s="229"/>
      <c r="E900" s="230"/>
    </row>
    <row r="901" spans="2:5">
      <c r="B901" s="228"/>
      <c r="C901" s="229"/>
      <c r="D901" s="229"/>
      <c r="E901" s="230"/>
    </row>
    <row r="902" spans="2:5">
      <c r="B902" s="228"/>
      <c r="C902" s="229"/>
      <c r="D902" s="229"/>
      <c r="E902" s="230"/>
    </row>
    <row r="903" spans="2:5">
      <c r="B903" s="228"/>
      <c r="C903" s="229"/>
      <c r="D903" s="229"/>
      <c r="E903" s="230"/>
    </row>
    <row r="904" spans="2:5">
      <c r="B904" s="228"/>
      <c r="C904" s="229"/>
      <c r="D904" s="229"/>
      <c r="E904" s="230"/>
    </row>
    <row r="905" spans="2:5">
      <c r="B905" s="228"/>
      <c r="C905" s="229"/>
      <c r="D905" s="229"/>
      <c r="E905" s="230"/>
    </row>
    <row r="906" spans="2:5">
      <c r="B906" s="228"/>
      <c r="C906" s="229"/>
      <c r="D906" s="229"/>
      <c r="E906" s="230"/>
    </row>
    <row r="907" spans="2:5">
      <c r="B907" s="228"/>
      <c r="C907" s="229"/>
      <c r="D907" s="229"/>
      <c r="E907" s="230"/>
    </row>
    <row r="908" spans="2:5">
      <c r="B908" s="228"/>
      <c r="C908" s="229"/>
      <c r="D908" s="229"/>
      <c r="E908" s="230"/>
    </row>
    <row r="909" spans="2:5">
      <c r="B909" s="228"/>
      <c r="C909" s="229"/>
      <c r="D909" s="229"/>
      <c r="E909" s="230"/>
    </row>
    <row r="910" spans="2:5">
      <c r="B910" s="228"/>
      <c r="C910" s="229"/>
      <c r="D910" s="229"/>
      <c r="E910" s="230"/>
    </row>
    <row r="911" spans="2:5">
      <c r="B911" s="228"/>
      <c r="C911" s="229"/>
      <c r="D911" s="229"/>
      <c r="E911" s="230"/>
    </row>
    <row r="912" spans="2:5">
      <c r="B912" s="228"/>
      <c r="C912" s="229"/>
      <c r="D912" s="229"/>
      <c r="E912" s="230"/>
    </row>
    <row r="913" spans="2:5">
      <c r="B913" s="228"/>
      <c r="C913" s="229"/>
      <c r="D913" s="229"/>
      <c r="E913" s="230"/>
    </row>
    <row r="914" spans="2:5">
      <c r="B914" s="228"/>
      <c r="C914" s="229"/>
      <c r="D914" s="229"/>
      <c r="E914" s="230"/>
    </row>
    <row r="915" spans="2:5">
      <c r="B915" s="228"/>
      <c r="C915" s="229"/>
      <c r="D915" s="229"/>
      <c r="E915" s="230"/>
    </row>
    <row r="916" spans="2:5">
      <c r="B916" s="228"/>
      <c r="C916" s="229"/>
      <c r="D916" s="229"/>
      <c r="E916" s="230"/>
    </row>
    <row r="917" spans="2:5">
      <c r="B917" s="228"/>
      <c r="C917" s="229"/>
      <c r="D917" s="229"/>
      <c r="E917" s="230"/>
    </row>
    <row r="918" spans="2:5">
      <c r="B918" s="228"/>
      <c r="C918" s="229"/>
      <c r="D918" s="229"/>
      <c r="E918" s="230"/>
    </row>
    <row r="919" spans="2:5">
      <c r="B919" s="228"/>
      <c r="C919" s="229"/>
      <c r="D919" s="229"/>
      <c r="E919" s="230"/>
    </row>
    <row r="920" spans="2:5">
      <c r="B920" s="228"/>
      <c r="C920" s="229"/>
      <c r="D920" s="229"/>
      <c r="E920" s="230"/>
    </row>
    <row r="921" spans="2:5">
      <c r="B921" s="228"/>
      <c r="C921" s="229"/>
      <c r="D921" s="229"/>
      <c r="E921" s="230"/>
    </row>
    <row r="922" spans="2:5">
      <c r="B922" s="228"/>
      <c r="C922" s="229"/>
      <c r="D922" s="229"/>
      <c r="E922" s="230"/>
    </row>
    <row r="923" spans="2:5">
      <c r="B923" s="228"/>
      <c r="C923" s="229"/>
      <c r="D923" s="229"/>
      <c r="E923" s="230"/>
    </row>
    <row r="924" spans="2:5">
      <c r="B924" s="228"/>
      <c r="C924" s="229"/>
      <c r="D924" s="229"/>
      <c r="E924" s="230"/>
    </row>
    <row r="925" spans="2:5">
      <c r="B925" s="228"/>
      <c r="C925" s="229"/>
      <c r="D925" s="229"/>
      <c r="E925" s="230"/>
    </row>
    <row r="926" spans="2:5">
      <c r="B926" s="228"/>
      <c r="C926" s="229"/>
      <c r="D926" s="229"/>
      <c r="E926" s="230"/>
    </row>
    <row r="927" spans="2:5">
      <c r="B927" s="228"/>
      <c r="C927" s="229"/>
      <c r="D927" s="229"/>
      <c r="E927" s="230"/>
    </row>
    <row r="928" spans="2:5">
      <c r="B928" s="228"/>
      <c r="C928" s="229"/>
      <c r="D928" s="229"/>
      <c r="E928" s="230"/>
    </row>
    <row r="929" spans="2:5">
      <c r="B929" s="228"/>
      <c r="C929" s="229"/>
      <c r="D929" s="229"/>
      <c r="E929" s="230"/>
    </row>
    <row r="930" spans="2:5">
      <c r="B930" s="228"/>
      <c r="C930" s="229"/>
      <c r="D930" s="229"/>
      <c r="E930" s="230"/>
    </row>
    <row r="931" spans="2:5">
      <c r="B931" s="228"/>
      <c r="C931" s="229"/>
      <c r="D931" s="229"/>
      <c r="E931" s="230"/>
    </row>
    <row r="932" spans="2:5">
      <c r="B932" s="228"/>
      <c r="C932" s="229"/>
      <c r="D932" s="229"/>
      <c r="E932" s="230"/>
    </row>
    <row r="933" spans="2:5">
      <c r="B933" s="228"/>
      <c r="C933" s="229"/>
      <c r="D933" s="229"/>
      <c r="E933" s="230"/>
    </row>
    <row r="934" spans="2:5">
      <c r="B934" s="228"/>
      <c r="C934" s="229"/>
      <c r="D934" s="229"/>
      <c r="E934" s="230"/>
    </row>
    <row r="935" spans="2:5">
      <c r="B935" s="228"/>
      <c r="C935" s="229"/>
      <c r="D935" s="229"/>
      <c r="E935" s="230"/>
    </row>
    <row r="936" spans="2:5">
      <c r="B936" s="228"/>
      <c r="C936" s="229"/>
      <c r="D936" s="229"/>
      <c r="E936" s="230"/>
    </row>
    <row r="937" spans="2:5">
      <c r="B937" s="228"/>
      <c r="C937" s="229"/>
      <c r="D937" s="229"/>
      <c r="E937" s="230"/>
    </row>
    <row r="938" spans="2:5">
      <c r="B938" s="228"/>
      <c r="C938" s="229"/>
      <c r="D938" s="229"/>
      <c r="E938" s="230"/>
    </row>
    <row r="939" spans="2:5">
      <c r="B939" s="228"/>
      <c r="C939" s="229"/>
      <c r="D939" s="229"/>
      <c r="E939" s="230"/>
    </row>
    <row r="940" spans="2:5">
      <c r="B940" s="228"/>
      <c r="C940" s="229"/>
      <c r="D940" s="229"/>
      <c r="E940" s="230"/>
    </row>
    <row r="941" spans="2:5">
      <c r="B941" s="228"/>
      <c r="C941" s="229"/>
      <c r="D941" s="229"/>
      <c r="E941" s="230"/>
    </row>
    <row r="942" spans="2:5">
      <c r="B942" s="228"/>
      <c r="C942" s="229"/>
      <c r="D942" s="229"/>
      <c r="E942" s="230"/>
    </row>
    <row r="943" spans="2:5">
      <c r="B943" s="228"/>
      <c r="C943" s="229"/>
      <c r="D943" s="229"/>
      <c r="E943" s="230"/>
    </row>
    <row r="944" spans="2:5">
      <c r="B944" s="228"/>
      <c r="C944" s="229"/>
      <c r="D944" s="229"/>
      <c r="E944" s="230"/>
    </row>
    <row r="945" spans="2:5">
      <c r="B945" s="228"/>
      <c r="C945" s="229"/>
      <c r="D945" s="229"/>
      <c r="E945" s="230"/>
    </row>
    <row r="946" spans="2:5">
      <c r="B946" s="228"/>
      <c r="C946" s="229"/>
      <c r="D946" s="229"/>
      <c r="E946" s="230"/>
    </row>
    <row r="947" spans="2:5">
      <c r="B947" s="228"/>
      <c r="C947" s="229"/>
      <c r="D947" s="229"/>
      <c r="E947" s="230"/>
    </row>
    <row r="948" spans="2:5">
      <c r="B948" s="228"/>
      <c r="C948" s="229"/>
      <c r="D948" s="229"/>
      <c r="E948" s="230"/>
    </row>
    <row r="949" spans="2:5">
      <c r="B949" s="228"/>
      <c r="C949" s="229"/>
      <c r="D949" s="229"/>
      <c r="E949" s="230"/>
    </row>
    <row r="950" spans="2:5">
      <c r="B950" s="228"/>
      <c r="C950" s="229"/>
      <c r="D950" s="229"/>
      <c r="E950" s="230"/>
    </row>
    <row r="951" spans="2:5">
      <c r="B951" s="228"/>
      <c r="C951" s="229"/>
      <c r="D951" s="229"/>
      <c r="E951" s="230"/>
    </row>
    <row r="952" spans="2:5">
      <c r="B952" s="228"/>
      <c r="C952" s="229"/>
      <c r="D952" s="229"/>
      <c r="E952" s="230"/>
    </row>
    <row r="953" spans="2:5">
      <c r="B953" s="228"/>
      <c r="C953" s="229"/>
      <c r="D953" s="229"/>
      <c r="E953" s="230"/>
    </row>
    <row r="954" spans="2:5">
      <c r="B954" s="228"/>
      <c r="C954" s="229"/>
      <c r="D954" s="229"/>
      <c r="E954" s="230"/>
    </row>
    <row r="955" spans="2:5">
      <c r="B955" s="228"/>
      <c r="C955" s="229"/>
      <c r="D955" s="229"/>
      <c r="E955" s="230"/>
    </row>
    <row r="956" spans="2:5">
      <c r="B956" s="228"/>
      <c r="C956" s="229"/>
      <c r="D956" s="229"/>
      <c r="E956" s="230"/>
    </row>
    <row r="957" spans="2:5">
      <c r="B957" s="228"/>
      <c r="C957" s="229"/>
      <c r="D957" s="229"/>
      <c r="E957" s="230"/>
    </row>
    <row r="958" spans="2:5">
      <c r="B958" s="228"/>
      <c r="C958" s="229"/>
      <c r="D958" s="229"/>
      <c r="E958" s="230"/>
    </row>
    <row r="959" spans="2:5">
      <c r="B959" s="228"/>
      <c r="C959" s="229"/>
      <c r="D959" s="229"/>
      <c r="E959" s="230"/>
    </row>
    <row r="960" spans="2:5">
      <c r="B960" s="228"/>
      <c r="C960" s="229"/>
      <c r="D960" s="229"/>
      <c r="E960" s="230"/>
    </row>
    <row r="961" spans="2:5">
      <c r="B961" s="228"/>
      <c r="C961" s="229"/>
      <c r="D961" s="229"/>
      <c r="E961" s="230"/>
    </row>
    <row r="962" spans="2:5">
      <c r="B962" s="228"/>
      <c r="C962" s="229"/>
      <c r="D962" s="229"/>
      <c r="E962" s="230"/>
    </row>
    <row r="963" spans="2:5">
      <c r="B963" s="228"/>
      <c r="C963" s="229"/>
      <c r="D963" s="229"/>
      <c r="E963" s="230"/>
    </row>
    <row r="964" spans="2:5">
      <c r="B964" s="228"/>
      <c r="C964" s="229"/>
      <c r="D964" s="229"/>
      <c r="E964" s="230"/>
    </row>
    <row r="965" spans="2:5">
      <c r="B965" s="228"/>
      <c r="C965" s="229"/>
      <c r="D965" s="229"/>
      <c r="E965" s="230"/>
    </row>
    <row r="966" spans="2:5">
      <c r="B966" s="228"/>
      <c r="C966" s="229"/>
      <c r="D966" s="229"/>
      <c r="E966" s="230"/>
    </row>
    <row r="967" spans="2:5">
      <c r="B967" s="228"/>
      <c r="C967" s="229"/>
      <c r="D967" s="229"/>
      <c r="E967" s="230"/>
    </row>
    <row r="968" spans="2:5">
      <c r="B968" s="228"/>
      <c r="C968" s="229"/>
      <c r="D968" s="229"/>
      <c r="E968" s="230"/>
    </row>
    <row r="969" spans="2:5">
      <c r="B969" s="228"/>
      <c r="C969" s="229"/>
      <c r="D969" s="229"/>
      <c r="E969" s="230"/>
    </row>
    <row r="970" spans="2:5">
      <c r="B970" s="228"/>
      <c r="C970" s="229"/>
      <c r="D970" s="229"/>
      <c r="E970" s="230"/>
    </row>
    <row r="971" spans="2:5">
      <c r="B971" s="228"/>
      <c r="C971" s="229"/>
      <c r="D971" s="229"/>
      <c r="E971" s="230"/>
    </row>
    <row r="972" spans="2:5">
      <c r="B972" s="228"/>
      <c r="C972" s="229"/>
      <c r="D972" s="229"/>
      <c r="E972" s="230"/>
    </row>
    <row r="973" spans="2:5">
      <c r="B973" s="228"/>
      <c r="C973" s="229"/>
      <c r="D973" s="229"/>
      <c r="E973" s="230"/>
    </row>
    <row r="974" spans="2:5">
      <c r="B974" s="228"/>
      <c r="C974" s="229"/>
      <c r="D974" s="229"/>
      <c r="E974" s="230"/>
    </row>
    <row r="975" spans="2:5">
      <c r="B975" s="228"/>
      <c r="C975" s="229"/>
      <c r="D975" s="229"/>
      <c r="E975" s="230"/>
    </row>
    <row r="976" spans="2:5">
      <c r="B976" s="228"/>
      <c r="C976" s="229"/>
      <c r="D976" s="229"/>
      <c r="E976" s="230"/>
    </row>
    <row r="977" spans="2:5">
      <c r="B977" s="228"/>
      <c r="C977" s="229"/>
      <c r="D977" s="229"/>
      <c r="E977" s="230"/>
    </row>
    <row r="978" spans="2:5">
      <c r="B978" s="228"/>
      <c r="C978" s="229"/>
      <c r="D978" s="229"/>
      <c r="E978" s="230"/>
    </row>
    <row r="979" spans="2:5">
      <c r="B979" s="228"/>
      <c r="C979" s="229"/>
      <c r="D979" s="229"/>
      <c r="E979" s="230"/>
    </row>
    <row r="980" spans="2:5">
      <c r="B980" s="228"/>
      <c r="C980" s="229"/>
      <c r="D980" s="229"/>
      <c r="E980" s="230"/>
    </row>
    <row r="981" spans="2:5">
      <c r="B981" s="228"/>
      <c r="C981" s="229"/>
      <c r="D981" s="229"/>
      <c r="E981" s="230"/>
    </row>
    <row r="982" spans="2:5">
      <c r="B982" s="228"/>
      <c r="C982" s="229"/>
      <c r="D982" s="229"/>
      <c r="E982" s="230"/>
    </row>
    <row r="983" spans="2:5">
      <c r="B983" s="228"/>
      <c r="C983" s="229"/>
      <c r="D983" s="229"/>
      <c r="E983" s="230"/>
    </row>
    <row r="984" spans="2:5">
      <c r="B984" s="228"/>
      <c r="C984" s="229"/>
      <c r="D984" s="229"/>
      <c r="E984" s="230"/>
    </row>
    <row r="985" spans="2:5">
      <c r="B985" s="228"/>
      <c r="C985" s="229"/>
      <c r="D985" s="229"/>
      <c r="E985" s="230"/>
    </row>
    <row r="986" spans="2:5">
      <c r="B986" s="228"/>
      <c r="C986" s="229"/>
      <c r="D986" s="229"/>
      <c r="E986" s="230"/>
    </row>
    <row r="987" spans="2:5">
      <c r="B987" s="228"/>
      <c r="C987" s="229"/>
      <c r="D987" s="229"/>
      <c r="E987" s="230"/>
    </row>
    <row r="988" spans="2:5">
      <c r="B988" s="228"/>
      <c r="C988" s="229"/>
      <c r="D988" s="229"/>
      <c r="E988" s="230"/>
    </row>
    <row r="989" spans="2:5">
      <c r="B989" s="228"/>
      <c r="C989" s="229"/>
      <c r="D989" s="229"/>
      <c r="E989" s="230"/>
    </row>
    <row r="990" spans="2:5">
      <c r="B990" s="228"/>
      <c r="C990" s="229"/>
      <c r="D990" s="229"/>
      <c r="E990" s="230"/>
    </row>
    <row r="991" spans="2:5">
      <c r="B991" s="228"/>
      <c r="C991" s="229"/>
      <c r="D991" s="229"/>
      <c r="E991" s="230"/>
    </row>
    <row r="992" spans="2:5">
      <c r="B992" s="228"/>
      <c r="C992" s="229"/>
      <c r="D992" s="229"/>
      <c r="E992" s="230"/>
    </row>
    <row r="993" spans="2:5">
      <c r="B993" s="228"/>
      <c r="C993" s="229"/>
      <c r="D993" s="229"/>
      <c r="E993" s="230"/>
    </row>
    <row r="994" spans="2:5">
      <c r="B994" s="228"/>
      <c r="C994" s="229"/>
      <c r="D994" s="229"/>
      <c r="E994" s="230"/>
    </row>
    <row r="995" spans="2:5">
      <c r="B995" s="228"/>
      <c r="C995" s="229"/>
      <c r="D995" s="229"/>
      <c r="E995" s="230"/>
    </row>
    <row r="996" spans="2:5">
      <c r="B996" s="228"/>
      <c r="C996" s="229"/>
      <c r="D996" s="229"/>
      <c r="E996" s="230"/>
    </row>
    <row r="997" spans="2:5">
      <c r="B997" s="228"/>
      <c r="C997" s="229"/>
      <c r="D997" s="229"/>
      <c r="E997" s="230"/>
    </row>
    <row r="998" spans="2:5">
      <c r="B998" s="228"/>
      <c r="C998" s="229"/>
      <c r="D998" s="229"/>
      <c r="E998" s="230"/>
    </row>
    <row r="999" spans="2:5">
      <c r="B999" s="228"/>
      <c r="C999" s="229"/>
      <c r="D999" s="229"/>
      <c r="E999" s="230"/>
    </row>
    <row r="1000" spans="2:5">
      <c r="B1000" s="228"/>
      <c r="C1000" s="229"/>
      <c r="D1000" s="229"/>
      <c r="E1000" s="230"/>
    </row>
    <row r="1001" spans="2:5">
      <c r="B1001" s="228"/>
      <c r="C1001" s="229"/>
      <c r="D1001" s="229"/>
      <c r="E1001" s="230"/>
    </row>
    <row r="1002" spans="2:5">
      <c r="B1002" s="228"/>
      <c r="C1002" s="229"/>
      <c r="D1002" s="229"/>
      <c r="E1002" s="230"/>
    </row>
    <row r="1003" spans="2:5">
      <c r="B1003" s="228"/>
      <c r="C1003" s="229"/>
      <c r="D1003" s="229"/>
      <c r="E1003" s="230"/>
    </row>
    <row r="1004" spans="2:5">
      <c r="B1004" s="228"/>
      <c r="C1004" s="229"/>
      <c r="D1004" s="229"/>
      <c r="E1004" s="230"/>
    </row>
    <row r="1005" spans="2:5">
      <c r="B1005" s="228"/>
      <c r="C1005" s="229"/>
      <c r="D1005" s="229"/>
      <c r="E1005" s="230"/>
    </row>
    <row r="1006" spans="2:5">
      <c r="B1006" s="228"/>
      <c r="C1006" s="229"/>
      <c r="D1006" s="229"/>
      <c r="E1006" s="230"/>
    </row>
    <row r="1007" spans="2:5">
      <c r="B1007" s="228"/>
      <c r="C1007" s="229"/>
      <c r="D1007" s="229"/>
      <c r="E1007" s="230"/>
    </row>
    <row r="1008" spans="2:5">
      <c r="B1008" s="228"/>
      <c r="C1008" s="229"/>
      <c r="D1008" s="229"/>
      <c r="E1008" s="230"/>
    </row>
    <row r="1009" spans="2:5">
      <c r="B1009" s="228"/>
      <c r="C1009" s="229"/>
      <c r="D1009" s="229"/>
      <c r="E1009" s="230"/>
    </row>
    <row r="1010" spans="2:5">
      <c r="B1010" s="228"/>
      <c r="C1010" s="229"/>
      <c r="D1010" s="229"/>
      <c r="E1010" s="230"/>
    </row>
    <row r="1011" spans="2:5">
      <c r="B1011" s="228"/>
      <c r="C1011" s="229"/>
      <c r="D1011" s="229"/>
      <c r="E1011" s="230"/>
    </row>
    <row r="1012" spans="2:5">
      <c r="B1012" s="228"/>
      <c r="C1012" s="229"/>
      <c r="D1012" s="229"/>
      <c r="E1012" s="230"/>
    </row>
    <row r="1013" spans="2:5">
      <c r="B1013" s="228"/>
      <c r="C1013" s="229"/>
      <c r="D1013" s="229"/>
      <c r="E1013" s="230"/>
    </row>
    <row r="1014" spans="2:5">
      <c r="B1014" s="228"/>
      <c r="C1014" s="229"/>
      <c r="D1014" s="229"/>
      <c r="E1014" s="230"/>
    </row>
    <row r="1015" spans="2:5">
      <c r="B1015" s="228"/>
      <c r="C1015" s="229"/>
      <c r="D1015" s="229"/>
      <c r="E1015" s="230"/>
    </row>
    <row r="1016" spans="2:5">
      <c r="B1016" s="228"/>
      <c r="C1016" s="229"/>
      <c r="D1016" s="229"/>
      <c r="E1016" s="230"/>
    </row>
    <row r="1017" spans="2:5">
      <c r="B1017" s="228"/>
      <c r="C1017" s="229"/>
      <c r="D1017" s="229"/>
      <c r="E1017" s="230"/>
    </row>
    <row r="1018" spans="2:5">
      <c r="B1018" s="228"/>
      <c r="C1018" s="229"/>
      <c r="D1018" s="229"/>
      <c r="E1018" s="230"/>
    </row>
    <row r="1019" spans="2:5">
      <c r="B1019" s="228"/>
      <c r="C1019" s="229"/>
      <c r="D1019" s="229"/>
      <c r="E1019" s="230"/>
    </row>
    <row r="1020" spans="2:5">
      <c r="B1020" s="228"/>
      <c r="C1020" s="229"/>
      <c r="D1020" s="229"/>
      <c r="E1020" s="230"/>
    </row>
    <row r="1021" spans="2:5">
      <c r="B1021" s="228"/>
      <c r="C1021" s="229"/>
      <c r="D1021" s="229"/>
      <c r="E1021" s="230"/>
    </row>
    <row r="1022" spans="2:5">
      <c r="B1022" s="228"/>
      <c r="C1022" s="229"/>
      <c r="D1022" s="229"/>
      <c r="E1022" s="230"/>
    </row>
    <row r="1023" spans="2:5">
      <c r="B1023" s="228"/>
      <c r="C1023" s="229"/>
      <c r="D1023" s="229"/>
      <c r="E1023" s="230"/>
    </row>
    <row r="1024" spans="2:5">
      <c r="B1024" s="228"/>
      <c r="C1024" s="229"/>
      <c r="D1024" s="229"/>
      <c r="E1024" s="230"/>
    </row>
    <row r="1025" spans="2:5">
      <c r="B1025" s="228"/>
      <c r="C1025" s="229"/>
      <c r="D1025" s="229"/>
      <c r="E1025" s="230"/>
    </row>
    <row r="1026" spans="2:5">
      <c r="B1026" s="228"/>
      <c r="C1026" s="229"/>
      <c r="D1026" s="229"/>
      <c r="E1026" s="230"/>
    </row>
    <row r="1027" spans="2:5">
      <c r="B1027" s="228"/>
      <c r="C1027" s="229"/>
      <c r="D1027" s="229"/>
      <c r="E1027" s="230"/>
    </row>
    <row r="1028" spans="2:5">
      <c r="B1028" s="228"/>
      <c r="C1028" s="229"/>
      <c r="D1028" s="229"/>
      <c r="E1028" s="230"/>
    </row>
    <row r="1029" spans="2:5">
      <c r="B1029" s="228"/>
      <c r="C1029" s="229"/>
      <c r="D1029" s="229"/>
      <c r="E1029" s="230"/>
    </row>
    <row r="1030" spans="2:5">
      <c r="B1030" s="228"/>
      <c r="C1030" s="229"/>
      <c r="D1030" s="229"/>
      <c r="E1030" s="230"/>
    </row>
    <row r="1031" spans="2:5">
      <c r="B1031" s="228"/>
      <c r="C1031" s="229"/>
      <c r="D1031" s="229"/>
      <c r="E1031" s="230"/>
    </row>
    <row r="1032" spans="2:5">
      <c r="B1032" s="228"/>
      <c r="C1032" s="229"/>
      <c r="D1032" s="229"/>
      <c r="E1032" s="230"/>
    </row>
    <row r="1033" spans="2:5">
      <c r="B1033" s="228"/>
      <c r="C1033" s="229"/>
      <c r="D1033" s="229"/>
      <c r="E1033" s="230"/>
    </row>
    <row r="1034" spans="2:5">
      <c r="B1034" s="228"/>
      <c r="C1034" s="229"/>
      <c r="D1034" s="229"/>
      <c r="E1034" s="230"/>
    </row>
    <row r="1035" spans="2:5">
      <c r="B1035" s="228"/>
      <c r="C1035" s="229"/>
      <c r="D1035" s="229"/>
      <c r="E1035" s="230"/>
    </row>
    <row r="1036" spans="2:5">
      <c r="B1036" s="228"/>
      <c r="C1036" s="229"/>
      <c r="D1036" s="229"/>
      <c r="E1036" s="230"/>
    </row>
    <row r="1037" spans="2:5">
      <c r="B1037" s="228"/>
      <c r="C1037" s="229"/>
      <c r="D1037" s="229"/>
      <c r="E1037" s="230"/>
    </row>
    <row r="1038" spans="2:5">
      <c r="B1038" s="228"/>
      <c r="C1038" s="229"/>
      <c r="D1038" s="229"/>
      <c r="E1038" s="230"/>
    </row>
    <row r="1039" spans="2:5">
      <c r="B1039" s="228"/>
      <c r="C1039" s="229"/>
      <c r="D1039" s="229"/>
      <c r="E1039" s="230"/>
    </row>
    <row r="1040" spans="2:5">
      <c r="B1040" s="228"/>
      <c r="C1040" s="229"/>
      <c r="D1040" s="229"/>
      <c r="E1040" s="230"/>
    </row>
    <row r="1041" spans="2:5">
      <c r="B1041" s="228"/>
      <c r="C1041" s="229"/>
      <c r="D1041" s="229"/>
      <c r="E1041" s="230"/>
    </row>
    <row r="1042" spans="2:5">
      <c r="B1042" s="228"/>
      <c r="C1042" s="229"/>
      <c r="D1042" s="229"/>
      <c r="E1042" s="230"/>
    </row>
    <row r="1043" spans="2:5">
      <c r="B1043" s="228"/>
      <c r="C1043" s="229"/>
      <c r="D1043" s="229"/>
      <c r="E1043" s="230"/>
    </row>
    <row r="1044" spans="2:5">
      <c r="B1044" s="228"/>
      <c r="C1044" s="229"/>
      <c r="D1044" s="229"/>
      <c r="E1044" s="230"/>
    </row>
  </sheetData>
  <mergeCells count="2">
    <mergeCell ref="A1:E1"/>
    <mergeCell ref="F712:H712"/>
  </mergeCells>
  <conditionalFormatting sqref="C692:E694">
    <cfRule type="duplicateValues" dxfId="0"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J635"/>
  <sheetViews>
    <sheetView rightToLeft="1" topLeftCell="A16" zoomScale="80" zoomScaleNormal="80" workbookViewId="0">
      <selection activeCell="C19" sqref="C19"/>
    </sheetView>
  </sheetViews>
  <sheetFormatPr defaultRowHeight="14.25"/>
  <cols>
    <col min="1" max="1" width="5.625" style="16" customWidth="1"/>
    <col min="2" max="2" width="26.125" style="26" customWidth="1"/>
    <col min="3" max="3" width="38.125" style="29" customWidth="1"/>
    <col min="4" max="4" width="31" style="32" customWidth="1"/>
    <col min="5" max="5" width="53.25" style="33" customWidth="1"/>
  </cols>
  <sheetData>
    <row r="1" spans="1:10" ht="80.099999999999994" customHeight="1">
      <c r="A1" s="592" t="s">
        <v>4713</v>
      </c>
      <c r="B1" s="593"/>
      <c r="C1" s="593"/>
      <c r="D1" s="593"/>
      <c r="E1" s="594"/>
    </row>
    <row r="2" spans="1:10" ht="30" customHeight="1">
      <c r="A2" s="189" t="s">
        <v>0</v>
      </c>
      <c r="B2" s="189" t="s">
        <v>1</v>
      </c>
      <c r="C2" s="189" t="s">
        <v>2</v>
      </c>
      <c r="D2" s="189" t="s">
        <v>3</v>
      </c>
      <c r="E2" s="189" t="s">
        <v>4</v>
      </c>
      <c r="F2" s="2"/>
      <c r="G2" s="2"/>
      <c r="H2" s="2"/>
      <c r="I2" s="2"/>
      <c r="J2" s="2"/>
    </row>
    <row r="3" spans="1:10" ht="80.099999999999994" customHeight="1">
      <c r="A3" s="57">
        <v>1</v>
      </c>
      <c r="B3" s="73" t="s">
        <v>7513</v>
      </c>
      <c r="C3" s="73" t="s">
        <v>1391</v>
      </c>
      <c r="D3" s="73" t="s">
        <v>1392</v>
      </c>
      <c r="E3" s="55" t="s">
        <v>1393</v>
      </c>
    </row>
    <row r="4" spans="1:10" ht="80.099999999999994" customHeight="1">
      <c r="A4" s="57">
        <v>2</v>
      </c>
      <c r="B4" s="347" t="s">
        <v>7514</v>
      </c>
      <c r="C4" s="69" t="s">
        <v>1394</v>
      </c>
      <c r="D4" s="69" t="s">
        <v>23</v>
      </c>
      <c r="E4" s="51" t="s">
        <v>1395</v>
      </c>
    </row>
    <row r="5" spans="1:10" ht="80.099999999999994" customHeight="1">
      <c r="A5" s="57">
        <v>3</v>
      </c>
      <c r="B5" s="347" t="s">
        <v>7515</v>
      </c>
      <c r="C5" s="73" t="s">
        <v>1396</v>
      </c>
      <c r="D5" s="73" t="s">
        <v>23</v>
      </c>
      <c r="E5" s="55" t="s">
        <v>1397</v>
      </c>
    </row>
    <row r="6" spans="1:10" ht="80.099999999999994" customHeight="1">
      <c r="A6" s="57">
        <v>4</v>
      </c>
      <c r="B6" s="347" t="s">
        <v>7516</v>
      </c>
      <c r="C6" s="69" t="s">
        <v>1398</v>
      </c>
      <c r="D6" s="69" t="s">
        <v>15</v>
      </c>
      <c r="E6" s="51" t="s">
        <v>1399</v>
      </c>
    </row>
    <row r="7" spans="1:10" ht="60" customHeight="1">
      <c r="A7" s="57">
        <v>5</v>
      </c>
      <c r="B7" s="347" t="s">
        <v>7517</v>
      </c>
      <c r="C7" s="69" t="s">
        <v>1400</v>
      </c>
      <c r="D7" s="69" t="s">
        <v>1401</v>
      </c>
      <c r="E7" s="51" t="s">
        <v>1402</v>
      </c>
    </row>
    <row r="8" spans="1:10" ht="60" customHeight="1">
      <c r="A8" s="57">
        <v>6</v>
      </c>
      <c r="B8" s="347" t="s">
        <v>7518</v>
      </c>
      <c r="C8" s="69" t="s">
        <v>1403</v>
      </c>
      <c r="D8" s="69" t="s">
        <v>1404</v>
      </c>
      <c r="E8" s="51" t="s">
        <v>1405</v>
      </c>
    </row>
    <row r="9" spans="1:10" ht="60" customHeight="1">
      <c r="A9" s="57">
        <v>7</v>
      </c>
      <c r="B9" s="347" t="s">
        <v>7519</v>
      </c>
      <c r="C9" s="227" t="s">
        <v>1406</v>
      </c>
      <c r="D9" s="227" t="s">
        <v>65</v>
      </c>
      <c r="E9" s="254" t="s">
        <v>1407</v>
      </c>
    </row>
    <row r="10" spans="1:10" ht="60" customHeight="1" thickBot="1">
      <c r="A10" s="57">
        <v>8</v>
      </c>
      <c r="B10" s="352" t="s">
        <v>7520</v>
      </c>
      <c r="C10" s="227" t="s">
        <v>5262</v>
      </c>
      <c r="D10" s="227" t="s">
        <v>7886</v>
      </c>
      <c r="E10" s="358" t="s">
        <v>5263</v>
      </c>
    </row>
    <row r="11" spans="1:10" ht="119.25" customHeight="1">
      <c r="A11" s="45">
        <v>9</v>
      </c>
      <c r="B11" s="424" t="s">
        <v>7878</v>
      </c>
      <c r="C11" s="435" t="s">
        <v>7883</v>
      </c>
      <c r="D11" s="435" t="s">
        <v>7885</v>
      </c>
      <c r="E11" s="436" t="s">
        <v>7884</v>
      </c>
      <c r="F11" s="595" t="s">
        <v>7875</v>
      </c>
      <c r="G11" s="596"/>
      <c r="H11" s="597"/>
    </row>
    <row r="12" spans="1:10" ht="120" customHeight="1">
      <c r="A12" s="45">
        <v>10</v>
      </c>
      <c r="B12" s="428" t="s">
        <v>7879</v>
      </c>
      <c r="C12" s="434" t="s">
        <v>7887</v>
      </c>
      <c r="D12" s="433" t="s">
        <v>7888</v>
      </c>
      <c r="E12" s="434" t="s">
        <v>7889</v>
      </c>
      <c r="F12" s="598"/>
      <c r="G12" s="599"/>
      <c r="H12" s="600"/>
    </row>
    <row r="13" spans="1:10" ht="117.75" customHeight="1">
      <c r="A13" s="45">
        <v>11</v>
      </c>
      <c r="B13" s="428" t="s">
        <v>7880</v>
      </c>
      <c r="C13" s="434" t="s">
        <v>7890</v>
      </c>
      <c r="D13" s="433" t="s">
        <v>7891</v>
      </c>
      <c r="E13" s="434" t="s">
        <v>7892</v>
      </c>
      <c r="F13" s="598"/>
      <c r="G13" s="599"/>
      <c r="H13" s="600"/>
    </row>
    <row r="14" spans="1:10" ht="80.099999999999994" customHeight="1">
      <c r="A14" s="45">
        <v>12</v>
      </c>
      <c r="B14" s="428" t="s">
        <v>7881</v>
      </c>
      <c r="C14" s="434" t="s">
        <v>7894</v>
      </c>
      <c r="D14" s="434" t="s">
        <v>7893</v>
      </c>
      <c r="E14" s="434" t="s">
        <v>7895</v>
      </c>
      <c r="F14" s="598"/>
      <c r="G14" s="599"/>
      <c r="H14" s="600"/>
    </row>
    <row r="15" spans="1:10" ht="109.5" customHeight="1">
      <c r="A15" s="45">
        <v>13</v>
      </c>
      <c r="B15" s="428" t="s">
        <v>7882</v>
      </c>
      <c r="C15" s="423" t="s">
        <v>7896</v>
      </c>
      <c r="D15" s="423" t="s">
        <v>7897</v>
      </c>
      <c r="E15" s="434" t="s">
        <v>7898</v>
      </c>
      <c r="F15" s="598"/>
      <c r="G15" s="599"/>
      <c r="H15" s="600"/>
    </row>
    <row r="16" spans="1:10" ht="80.099999999999994" customHeight="1">
      <c r="A16" s="45">
        <v>14</v>
      </c>
      <c r="B16" s="428" t="s">
        <v>7899</v>
      </c>
      <c r="C16" s="423" t="s">
        <v>7903</v>
      </c>
      <c r="D16" s="423" t="s">
        <v>7902</v>
      </c>
      <c r="E16" s="406" t="s">
        <v>7904</v>
      </c>
      <c r="F16" s="598"/>
      <c r="G16" s="599"/>
      <c r="H16" s="600"/>
    </row>
    <row r="17" spans="1:8" ht="123" customHeight="1">
      <c r="A17" s="45">
        <v>15</v>
      </c>
      <c r="B17" s="428" t="s">
        <v>7900</v>
      </c>
      <c r="C17" s="423" t="s">
        <v>7905</v>
      </c>
      <c r="D17" s="423" t="s">
        <v>15</v>
      </c>
      <c r="E17" s="406" t="s">
        <v>7906</v>
      </c>
      <c r="F17" s="598"/>
      <c r="G17" s="599"/>
      <c r="H17" s="600"/>
    </row>
    <row r="18" spans="1:8" ht="80.099999999999994" customHeight="1" thickBot="1">
      <c r="A18" s="45"/>
      <c r="B18" s="429" t="s">
        <v>7901</v>
      </c>
      <c r="C18" s="431" t="s">
        <v>7907</v>
      </c>
      <c r="D18" s="431" t="s">
        <v>15</v>
      </c>
      <c r="E18" s="432" t="s">
        <v>7908</v>
      </c>
      <c r="F18" s="601"/>
      <c r="G18" s="602"/>
      <c r="H18" s="603"/>
    </row>
    <row r="19" spans="1:8" ht="80.099999999999994" customHeight="1" thickBot="1">
      <c r="A19" s="57"/>
      <c r="B19" s="429" t="s">
        <v>8319</v>
      </c>
      <c r="C19" s="369" t="s">
        <v>8320</v>
      </c>
      <c r="D19" s="369" t="s">
        <v>8321</v>
      </c>
      <c r="E19" s="370" t="s">
        <v>8322</v>
      </c>
    </row>
    <row r="20" spans="1:8" ht="80.099999999999994" customHeight="1">
      <c r="A20" s="57"/>
      <c r="B20" s="73"/>
      <c r="C20" s="69"/>
      <c r="D20" s="69"/>
      <c r="E20" s="51"/>
    </row>
    <row r="21" spans="1:8" ht="80.099999999999994" customHeight="1">
      <c r="A21" s="57"/>
      <c r="B21" s="73"/>
      <c r="C21" s="69"/>
      <c r="D21" s="69"/>
      <c r="E21" s="51"/>
    </row>
    <row r="22" spans="1:8" ht="80.099999999999994" customHeight="1">
      <c r="A22" s="57"/>
      <c r="B22" s="73"/>
      <c r="C22" s="69"/>
      <c r="D22" s="69"/>
      <c r="E22" s="51"/>
    </row>
    <row r="23" spans="1:8" ht="80.099999999999994" customHeight="1">
      <c r="A23" s="57"/>
      <c r="B23" s="73"/>
      <c r="C23" s="69"/>
      <c r="D23" s="69"/>
      <c r="E23" s="51"/>
    </row>
    <row r="24" spans="1:8" ht="80.099999999999994" customHeight="1">
      <c r="A24" s="57"/>
      <c r="B24" s="73"/>
      <c r="C24" s="69"/>
      <c r="D24" s="69"/>
      <c r="E24" s="51"/>
    </row>
    <row r="25" spans="1:8" ht="80.099999999999994" customHeight="1">
      <c r="A25" s="57"/>
      <c r="B25" s="73"/>
      <c r="C25" s="69"/>
      <c r="D25" s="69"/>
      <c r="E25" s="51"/>
    </row>
    <row r="26" spans="1:8" ht="80.099999999999994" customHeight="1">
      <c r="A26" s="57"/>
      <c r="B26" s="73"/>
      <c r="C26" s="69"/>
      <c r="D26" s="69"/>
      <c r="E26" s="51"/>
    </row>
    <row r="27" spans="1:8" ht="80.099999999999994" customHeight="1">
      <c r="A27" s="57"/>
      <c r="B27" s="73"/>
      <c r="C27" s="73"/>
      <c r="D27" s="73"/>
      <c r="E27" s="55"/>
    </row>
    <row r="28" spans="1:8" ht="80.099999999999994" customHeight="1">
      <c r="A28" s="57"/>
      <c r="B28" s="73"/>
      <c r="C28" s="73"/>
      <c r="D28" s="73"/>
      <c r="E28" s="55"/>
    </row>
    <row r="29" spans="1:8" ht="80.099999999999994" customHeight="1">
      <c r="A29" s="57"/>
      <c r="B29" s="73"/>
      <c r="C29" s="73"/>
      <c r="D29" s="73"/>
      <c r="E29" s="55"/>
    </row>
    <row r="30" spans="1:8" ht="80.099999999999994" customHeight="1">
      <c r="A30" s="57"/>
      <c r="B30" s="73"/>
      <c r="C30" s="69"/>
      <c r="D30" s="69"/>
      <c r="E30" s="51"/>
    </row>
    <row r="31" spans="1:8" ht="80.099999999999994" customHeight="1">
      <c r="A31" s="57"/>
      <c r="B31" s="69"/>
      <c r="C31" s="69"/>
      <c r="D31" s="69"/>
      <c r="E31" s="51"/>
    </row>
    <row r="32" spans="1:8" ht="80.099999999999994" customHeight="1">
      <c r="A32" s="57"/>
      <c r="B32" s="46"/>
      <c r="C32" s="47"/>
      <c r="D32" s="47"/>
      <c r="E32" s="48"/>
    </row>
    <row r="33" spans="1:5" ht="80.099999999999994" customHeight="1">
      <c r="A33" s="57"/>
      <c r="B33" s="73"/>
      <c r="C33" s="73"/>
      <c r="D33" s="73"/>
      <c r="E33" s="55"/>
    </row>
    <row r="34" spans="1:5" ht="80.099999999999994" customHeight="1">
      <c r="A34" s="57"/>
      <c r="B34" s="46"/>
      <c r="C34" s="47"/>
      <c r="D34" s="47"/>
      <c r="E34" s="48"/>
    </row>
    <row r="35" spans="1:5" ht="80.099999999999994" customHeight="1">
      <c r="A35" s="57"/>
      <c r="B35" s="46"/>
      <c r="C35" s="47"/>
      <c r="D35" s="47"/>
      <c r="E35" s="48"/>
    </row>
    <row r="36" spans="1:5" ht="80.099999999999994" customHeight="1">
      <c r="A36" s="57"/>
      <c r="B36" s="69"/>
      <c r="C36" s="69"/>
      <c r="D36" s="69"/>
      <c r="E36" s="51"/>
    </row>
    <row r="37" spans="1:5" ht="80.099999999999994" customHeight="1">
      <c r="A37" s="57"/>
      <c r="B37" s="69"/>
      <c r="C37" s="69"/>
      <c r="D37" s="69"/>
      <c r="E37" s="51"/>
    </row>
    <row r="38" spans="1:5" ht="80.099999999999994" customHeight="1">
      <c r="A38" s="57"/>
      <c r="B38" s="69"/>
      <c r="C38" s="69"/>
      <c r="D38" s="69"/>
      <c r="E38" s="51"/>
    </row>
    <row r="39" spans="1:5" ht="80.099999999999994" customHeight="1">
      <c r="A39" s="57"/>
      <c r="B39" s="69"/>
      <c r="C39" s="69"/>
      <c r="D39" s="69"/>
      <c r="E39" s="51"/>
    </row>
    <row r="40" spans="1:5" ht="80.099999999999994" customHeight="1">
      <c r="A40" s="57"/>
      <c r="B40" s="69"/>
      <c r="C40" s="69"/>
      <c r="D40" s="69"/>
      <c r="E40" s="51"/>
    </row>
    <row r="41" spans="1:5" ht="80.099999999999994" customHeight="1">
      <c r="A41" s="57"/>
      <c r="B41" s="69"/>
      <c r="C41" s="69"/>
      <c r="D41" s="69"/>
      <c r="E41" s="51"/>
    </row>
    <row r="42" spans="1:5" ht="80.099999999999994" customHeight="1">
      <c r="A42" s="57"/>
      <c r="B42" s="69"/>
      <c r="C42" s="69"/>
      <c r="D42" s="69"/>
      <c r="E42" s="51"/>
    </row>
    <row r="43" spans="1:5" ht="80.099999999999994" customHeight="1">
      <c r="A43" s="57"/>
      <c r="B43" s="69"/>
      <c r="C43" s="69"/>
      <c r="D43" s="69"/>
      <c r="E43" s="51"/>
    </row>
    <row r="44" spans="1:5" ht="80.099999999999994" customHeight="1">
      <c r="A44" s="57"/>
      <c r="B44" s="73"/>
      <c r="C44" s="69"/>
      <c r="D44" s="69"/>
      <c r="E44" s="51"/>
    </row>
    <row r="45" spans="1:5" ht="80.099999999999994" customHeight="1">
      <c r="A45" s="57"/>
      <c r="B45" s="69"/>
      <c r="C45" s="69"/>
      <c r="D45" s="69"/>
      <c r="E45" s="51"/>
    </row>
    <row r="46" spans="1:5" ht="80.099999999999994" customHeight="1">
      <c r="A46" s="57"/>
      <c r="B46" s="73"/>
      <c r="C46" s="69"/>
      <c r="D46" s="69"/>
      <c r="E46" s="51"/>
    </row>
    <row r="47" spans="1:5" ht="80.099999999999994" customHeight="1">
      <c r="A47" s="57"/>
      <c r="B47" s="69"/>
      <c r="C47" s="69"/>
      <c r="D47" s="69"/>
      <c r="E47" s="51"/>
    </row>
    <row r="48" spans="1:5" ht="80.099999999999994" customHeight="1">
      <c r="A48" s="57"/>
      <c r="B48" s="73"/>
      <c r="C48" s="69"/>
      <c r="D48" s="69"/>
      <c r="E48" s="51"/>
    </row>
    <row r="49" spans="1:5" ht="80.099999999999994" customHeight="1">
      <c r="A49" s="57"/>
      <c r="B49" s="69"/>
      <c r="C49" s="69"/>
      <c r="D49" s="69"/>
      <c r="E49" s="51"/>
    </row>
    <row r="50" spans="1:5" ht="80.099999999999994" customHeight="1">
      <c r="A50" s="57"/>
      <c r="B50" s="73"/>
      <c r="C50" s="69"/>
      <c r="D50" s="69"/>
      <c r="E50" s="51"/>
    </row>
    <row r="51" spans="1:5" ht="80.099999999999994" customHeight="1">
      <c r="A51" s="57"/>
      <c r="B51" s="69"/>
      <c r="C51" s="69"/>
      <c r="D51" s="69"/>
      <c r="E51" s="51"/>
    </row>
    <row r="52" spans="1:5" ht="80.099999999999994" customHeight="1">
      <c r="A52" s="57"/>
      <c r="B52" s="73"/>
      <c r="C52" s="69"/>
      <c r="D52" s="69"/>
      <c r="E52" s="51"/>
    </row>
    <row r="53" spans="1:5" ht="80.099999999999994" customHeight="1">
      <c r="A53" s="31"/>
      <c r="B53" s="4"/>
      <c r="C53" s="41"/>
      <c r="D53" s="4"/>
      <c r="E53" s="93"/>
    </row>
    <row r="54" spans="1:5" ht="80.099999999999994" customHeight="1">
      <c r="A54" s="31"/>
      <c r="B54" s="6"/>
      <c r="C54" s="41"/>
      <c r="D54" s="4"/>
      <c r="E54" s="93"/>
    </row>
    <row r="55" spans="1:5" ht="80.099999999999994" customHeight="1">
      <c r="A55" s="31"/>
      <c r="B55" s="4"/>
      <c r="C55" s="41"/>
      <c r="D55" s="4"/>
      <c r="E55" s="93"/>
    </row>
    <row r="56" spans="1:5" ht="80.099999999999994" customHeight="1">
      <c r="A56" s="31"/>
      <c r="B56" s="6"/>
      <c r="C56" s="41"/>
      <c r="D56" s="4"/>
      <c r="E56" s="93"/>
    </row>
    <row r="57" spans="1:5" ht="80.099999999999994" customHeight="1">
      <c r="A57" s="31"/>
      <c r="B57" s="4"/>
      <c r="C57" s="41"/>
      <c r="D57" s="4"/>
      <c r="E57" s="93"/>
    </row>
    <row r="58" spans="1:5" ht="80.099999999999994" customHeight="1">
      <c r="A58" s="31"/>
      <c r="B58" s="6"/>
      <c r="C58" s="41"/>
      <c r="D58" s="4"/>
      <c r="E58" s="93"/>
    </row>
    <row r="59" spans="1:5" ht="80.099999999999994" customHeight="1">
      <c r="A59" s="31"/>
      <c r="B59" s="4"/>
      <c r="C59" s="41"/>
      <c r="D59" s="4"/>
      <c r="E59" s="93"/>
    </row>
    <row r="60" spans="1:5" ht="80.099999999999994" customHeight="1">
      <c r="A60" s="31"/>
      <c r="B60" s="6"/>
      <c r="C60" s="41"/>
      <c r="D60" s="4"/>
      <c r="E60" s="93"/>
    </row>
    <row r="61" spans="1:5" ht="80.099999999999994" customHeight="1">
      <c r="A61" s="31"/>
      <c r="B61" s="4"/>
      <c r="C61" s="41"/>
      <c r="D61" s="4"/>
      <c r="E61" s="93"/>
    </row>
    <row r="62" spans="1:5" ht="80.099999999999994" customHeight="1">
      <c r="A62" s="31"/>
      <c r="B62" s="6"/>
      <c r="C62" s="41"/>
      <c r="D62" s="4"/>
      <c r="E62" s="93"/>
    </row>
    <row r="63" spans="1:5" ht="80.099999999999994" customHeight="1">
      <c r="A63" s="31"/>
      <c r="B63" s="4"/>
      <c r="C63" s="41"/>
      <c r="D63" s="4"/>
      <c r="E63" s="93"/>
    </row>
    <row r="64" spans="1:5" ht="80.099999999999994" customHeight="1">
      <c r="A64" s="31"/>
      <c r="B64" s="6"/>
      <c r="C64" s="41"/>
      <c r="D64" s="4"/>
      <c r="E64" s="93"/>
    </row>
    <row r="65" spans="1:5" ht="80.099999999999994" customHeight="1">
      <c r="A65" s="31"/>
      <c r="B65" s="4"/>
      <c r="C65" s="41"/>
      <c r="D65" s="4"/>
      <c r="E65" s="93"/>
    </row>
    <row r="66" spans="1:5" ht="80.099999999999994" customHeight="1">
      <c r="A66" s="31"/>
      <c r="B66" s="6"/>
      <c r="C66" s="41"/>
      <c r="D66" s="4"/>
      <c r="E66" s="93"/>
    </row>
    <row r="67" spans="1:5" ht="80.099999999999994" customHeight="1">
      <c r="A67" s="31"/>
      <c r="B67" s="4"/>
      <c r="C67" s="41"/>
      <c r="D67" s="4"/>
      <c r="E67" s="93"/>
    </row>
    <row r="68" spans="1:5" ht="80.099999999999994" customHeight="1">
      <c r="A68" s="31"/>
      <c r="B68" s="6"/>
      <c r="C68" s="41"/>
      <c r="D68" s="4"/>
      <c r="E68" s="93"/>
    </row>
    <row r="69" spans="1:5" ht="80.099999999999994" customHeight="1">
      <c r="A69" s="31"/>
      <c r="B69" s="4"/>
      <c r="C69" s="41"/>
      <c r="D69" s="4"/>
      <c r="E69" s="93"/>
    </row>
    <row r="70" spans="1:5" ht="80.099999999999994" customHeight="1">
      <c r="A70" s="31"/>
      <c r="B70" s="6"/>
      <c r="C70" s="41"/>
      <c r="D70" s="4"/>
      <c r="E70" s="93"/>
    </row>
    <row r="71" spans="1:5" ht="80.099999999999994" customHeight="1">
      <c r="A71" s="31"/>
      <c r="B71" s="4"/>
      <c r="C71" s="41"/>
      <c r="D71" s="4"/>
      <c r="E71" s="93"/>
    </row>
    <row r="72" spans="1:5" ht="80.099999999999994" customHeight="1">
      <c r="A72" s="31"/>
      <c r="B72" s="6"/>
      <c r="C72" s="41"/>
      <c r="D72" s="4"/>
      <c r="E72" s="93"/>
    </row>
    <row r="73" spans="1:5" ht="80.099999999999994" customHeight="1">
      <c r="A73" s="31"/>
      <c r="B73" s="4"/>
      <c r="C73" s="41"/>
      <c r="D73" s="4"/>
      <c r="E73" s="93"/>
    </row>
    <row r="74" spans="1:5" ht="80.099999999999994" customHeight="1">
      <c r="A74" s="31"/>
      <c r="B74" s="6"/>
      <c r="C74" s="41"/>
      <c r="D74" s="4"/>
      <c r="E74" s="93"/>
    </row>
    <row r="75" spans="1:5" ht="80.099999999999994" customHeight="1">
      <c r="A75" s="31"/>
      <c r="B75" s="4"/>
      <c r="C75" s="41"/>
      <c r="D75" s="4"/>
      <c r="E75" s="93"/>
    </row>
    <row r="76" spans="1:5" ht="80.099999999999994" customHeight="1">
      <c r="A76" s="31"/>
      <c r="B76" s="6"/>
      <c r="C76" s="41"/>
      <c r="D76" s="4"/>
      <c r="E76" s="93"/>
    </row>
    <row r="77" spans="1:5" ht="80.099999999999994" customHeight="1">
      <c r="A77" s="31"/>
      <c r="B77" s="4"/>
      <c r="C77" s="41"/>
      <c r="D77" s="4"/>
      <c r="E77" s="93"/>
    </row>
    <row r="78" spans="1:5" ht="80.099999999999994" customHeight="1">
      <c r="A78" s="31"/>
      <c r="B78" s="6"/>
      <c r="C78" s="41"/>
      <c r="D78" s="4"/>
      <c r="E78" s="93"/>
    </row>
    <row r="79" spans="1:5" ht="80.099999999999994" customHeight="1">
      <c r="A79" s="31"/>
      <c r="B79" s="4"/>
      <c r="C79" s="41"/>
      <c r="D79" s="4"/>
      <c r="E79" s="93"/>
    </row>
    <row r="80" spans="1:5" ht="80.099999999999994" customHeight="1">
      <c r="A80" s="31"/>
      <c r="B80" s="6"/>
      <c r="C80" s="41"/>
      <c r="D80" s="4"/>
      <c r="E80" s="93"/>
    </row>
    <row r="81" spans="1:5" ht="80.099999999999994" customHeight="1">
      <c r="A81" s="31"/>
      <c r="B81" s="4"/>
      <c r="C81" s="41"/>
      <c r="D81" s="4"/>
      <c r="E81" s="93"/>
    </row>
    <row r="82" spans="1:5" ht="80.099999999999994" customHeight="1">
      <c r="A82" s="31"/>
      <c r="B82" s="6"/>
      <c r="C82" s="41"/>
      <c r="D82" s="4"/>
      <c r="E82" s="93"/>
    </row>
    <row r="83" spans="1:5" ht="80.099999999999994" customHeight="1">
      <c r="A83" s="31"/>
      <c r="B83" s="4"/>
      <c r="C83" s="41"/>
      <c r="D83" s="4"/>
      <c r="E83" s="93"/>
    </row>
    <row r="84" spans="1:5" ht="80.099999999999994" customHeight="1">
      <c r="A84" s="31"/>
      <c r="B84" s="6"/>
      <c r="C84" s="41"/>
      <c r="D84" s="4"/>
      <c r="E84" s="93"/>
    </row>
    <row r="85" spans="1:5" ht="80.099999999999994" customHeight="1">
      <c r="A85" s="31"/>
      <c r="B85" s="4"/>
      <c r="C85" s="41"/>
      <c r="D85" s="4"/>
      <c r="E85" s="93"/>
    </row>
    <row r="86" spans="1:5" ht="80.099999999999994" customHeight="1">
      <c r="A86" s="31"/>
      <c r="B86" s="6"/>
      <c r="C86" s="41"/>
      <c r="D86" s="4"/>
      <c r="E86" s="93"/>
    </row>
    <row r="87" spans="1:5" ht="80.099999999999994" customHeight="1">
      <c r="A87" s="31"/>
      <c r="B87" s="4"/>
      <c r="C87" s="41"/>
      <c r="D87" s="4"/>
      <c r="E87" s="93"/>
    </row>
    <row r="88" spans="1:5" ht="80.099999999999994" customHeight="1">
      <c r="A88" s="31"/>
      <c r="B88" s="6"/>
      <c r="C88" s="41"/>
      <c r="D88" s="4"/>
      <c r="E88" s="93"/>
    </row>
    <row r="89" spans="1:5" ht="80.099999999999994" customHeight="1">
      <c r="A89" s="31"/>
      <c r="B89" s="4"/>
      <c r="C89" s="41"/>
      <c r="D89" s="4"/>
      <c r="E89" s="93"/>
    </row>
    <row r="90" spans="1:5" ht="80.099999999999994" customHeight="1">
      <c r="A90" s="31"/>
      <c r="B90" s="6"/>
      <c r="C90" s="41"/>
      <c r="D90" s="4"/>
      <c r="E90" s="93"/>
    </row>
    <row r="91" spans="1:5" ht="80.099999999999994" customHeight="1">
      <c r="A91" s="31"/>
      <c r="B91" s="4"/>
      <c r="C91" s="41"/>
      <c r="D91" s="4"/>
      <c r="E91" s="93"/>
    </row>
    <row r="92" spans="1:5" ht="80.099999999999994" customHeight="1">
      <c r="A92" s="31"/>
      <c r="B92" s="6"/>
      <c r="C92" s="41"/>
      <c r="D92" s="4"/>
      <c r="E92" s="93"/>
    </row>
    <row r="93" spans="1:5" ht="80.099999999999994" customHeight="1">
      <c r="A93" s="31"/>
      <c r="B93" s="4"/>
      <c r="C93" s="41"/>
      <c r="D93" s="4"/>
      <c r="E93" s="93"/>
    </row>
    <row r="94" spans="1:5" ht="80.099999999999994" customHeight="1">
      <c r="A94" s="31"/>
      <c r="B94" s="6"/>
      <c r="C94" s="41"/>
      <c r="D94" s="4"/>
      <c r="E94" s="93"/>
    </row>
    <row r="95" spans="1:5" ht="80.099999999999994" customHeight="1">
      <c r="A95" s="31"/>
      <c r="B95" s="4"/>
      <c r="C95" s="41"/>
      <c r="D95" s="4"/>
      <c r="E95" s="93"/>
    </row>
    <row r="96" spans="1:5" ht="80.099999999999994" customHeight="1">
      <c r="A96" s="31"/>
      <c r="B96" s="6"/>
      <c r="C96" s="41"/>
      <c r="D96" s="4"/>
      <c r="E96" s="93"/>
    </row>
    <row r="97" spans="1:5" ht="80.099999999999994" customHeight="1">
      <c r="A97" s="31"/>
      <c r="B97" s="4"/>
      <c r="C97" s="41"/>
      <c r="D97" s="4"/>
      <c r="E97" s="93"/>
    </row>
    <row r="98" spans="1:5" ht="80.099999999999994" customHeight="1">
      <c r="A98" s="31"/>
      <c r="B98" s="6"/>
      <c r="C98" s="41"/>
      <c r="D98" s="4"/>
      <c r="E98" s="93"/>
    </row>
    <row r="99" spans="1:5" ht="80.099999999999994" customHeight="1">
      <c r="A99" s="31"/>
      <c r="B99" s="4"/>
      <c r="C99" s="41"/>
      <c r="D99" s="4"/>
      <c r="E99" s="93"/>
    </row>
    <row r="100" spans="1:5" ht="80.099999999999994" customHeight="1">
      <c r="A100" s="31"/>
      <c r="B100" s="6"/>
      <c r="C100" s="41"/>
      <c r="D100" s="4"/>
      <c r="E100" s="93"/>
    </row>
    <row r="101" spans="1:5" ht="80.099999999999994" customHeight="1">
      <c r="A101" s="31"/>
      <c r="B101" s="4"/>
      <c r="C101" s="41"/>
      <c r="D101" s="4"/>
      <c r="E101" s="93"/>
    </row>
    <row r="102" spans="1:5" ht="80.099999999999994" customHeight="1">
      <c r="A102" s="31"/>
      <c r="B102" s="4"/>
      <c r="C102" s="41"/>
      <c r="D102" s="4"/>
      <c r="E102" s="93"/>
    </row>
    <row r="103" spans="1:5" ht="80.099999999999994" customHeight="1">
      <c r="A103" s="31"/>
      <c r="B103" s="4"/>
      <c r="C103" s="41"/>
      <c r="D103" s="4"/>
      <c r="E103" s="93"/>
    </row>
    <row r="104" spans="1:5" ht="80.099999999999994" customHeight="1">
      <c r="A104" s="31"/>
      <c r="B104" s="6"/>
      <c r="C104" s="41"/>
      <c r="D104" s="4"/>
      <c r="E104" s="93"/>
    </row>
    <row r="105" spans="1:5" ht="80.099999999999994" customHeight="1">
      <c r="A105" s="31"/>
      <c r="B105" s="4"/>
      <c r="C105" s="41"/>
      <c r="D105" s="4"/>
      <c r="E105" s="93"/>
    </row>
    <row r="106" spans="1:5" ht="80.099999999999994" customHeight="1">
      <c r="A106" s="31"/>
      <c r="B106" s="6"/>
      <c r="C106" s="41"/>
      <c r="D106" s="4"/>
      <c r="E106" s="93"/>
    </row>
    <row r="107" spans="1:5" ht="80.099999999999994" customHeight="1">
      <c r="A107" s="31"/>
      <c r="B107" s="4"/>
      <c r="C107" s="41"/>
      <c r="D107" s="4"/>
      <c r="E107" s="93"/>
    </row>
    <row r="108" spans="1:5" ht="80.099999999999994" customHeight="1">
      <c r="A108" s="31"/>
      <c r="B108" s="6"/>
      <c r="C108" s="41"/>
      <c r="D108" s="4"/>
      <c r="E108" s="93"/>
    </row>
    <row r="109" spans="1:5" ht="80.099999999999994" customHeight="1">
      <c r="A109" s="31"/>
      <c r="B109" s="4"/>
      <c r="C109" s="41"/>
      <c r="D109" s="4"/>
      <c r="E109" s="93"/>
    </row>
    <row r="110" spans="1:5" ht="80.099999999999994" customHeight="1">
      <c r="A110" s="31"/>
      <c r="B110" s="6"/>
      <c r="C110" s="41"/>
      <c r="D110" s="4"/>
      <c r="E110" s="93"/>
    </row>
    <row r="111" spans="1:5" ht="80.099999999999994" customHeight="1">
      <c r="A111" s="31"/>
      <c r="B111" s="4"/>
      <c r="C111" s="41"/>
      <c r="D111" s="4"/>
      <c r="E111" s="93"/>
    </row>
    <row r="112" spans="1:5" ht="80.099999999999994" customHeight="1">
      <c r="A112" s="31"/>
      <c r="B112" s="6"/>
      <c r="C112" s="41"/>
      <c r="D112" s="4"/>
      <c r="E112" s="93"/>
    </row>
    <row r="113" spans="1:5" ht="80.099999999999994" customHeight="1">
      <c r="A113" s="31"/>
      <c r="B113" s="4"/>
      <c r="C113" s="41"/>
      <c r="D113" s="4"/>
      <c r="E113" s="93"/>
    </row>
    <row r="114" spans="1:5" ht="80.099999999999994" customHeight="1">
      <c r="A114" s="31"/>
      <c r="B114" s="6"/>
      <c r="C114" s="41"/>
      <c r="D114" s="4"/>
      <c r="E114" s="93"/>
    </row>
    <row r="115" spans="1:5" ht="80.099999999999994" customHeight="1">
      <c r="A115" s="31"/>
      <c r="B115" s="4"/>
      <c r="C115" s="41"/>
      <c r="D115" s="4"/>
      <c r="E115" s="93"/>
    </row>
    <row r="116" spans="1:5" ht="80.099999999999994" customHeight="1">
      <c r="A116" s="31"/>
      <c r="B116" s="6"/>
      <c r="C116" s="41"/>
      <c r="D116" s="4"/>
      <c r="E116" s="93"/>
    </row>
    <row r="117" spans="1:5" ht="80.099999999999994" customHeight="1">
      <c r="A117" s="31"/>
      <c r="B117" s="4"/>
      <c r="C117" s="41"/>
      <c r="D117" s="4"/>
      <c r="E117" s="93"/>
    </row>
    <row r="118" spans="1:5" ht="80.099999999999994" customHeight="1">
      <c r="A118" s="31"/>
      <c r="B118" s="6"/>
      <c r="C118" s="41"/>
      <c r="D118" s="4"/>
      <c r="E118" s="93"/>
    </row>
    <row r="119" spans="1:5" ht="80.099999999999994" customHeight="1">
      <c r="A119" s="31"/>
      <c r="B119" s="4"/>
      <c r="C119" s="41"/>
      <c r="D119" s="4"/>
      <c r="E119" s="93"/>
    </row>
    <row r="120" spans="1:5" ht="80.099999999999994" customHeight="1">
      <c r="A120" s="31"/>
      <c r="B120" s="6"/>
      <c r="C120" s="41"/>
      <c r="D120" s="4"/>
      <c r="E120" s="93"/>
    </row>
    <row r="121" spans="1:5" ht="80.099999999999994" customHeight="1">
      <c r="A121" s="31"/>
      <c r="B121" s="4"/>
      <c r="C121" s="41"/>
      <c r="D121" s="4"/>
      <c r="E121" s="93"/>
    </row>
    <row r="122" spans="1:5" ht="80.099999999999994" customHeight="1">
      <c r="A122" s="31"/>
      <c r="B122" s="6"/>
      <c r="C122" s="41"/>
      <c r="D122" s="4"/>
      <c r="E122" s="93"/>
    </row>
    <row r="123" spans="1:5" ht="80.099999999999994" customHeight="1">
      <c r="A123" s="31"/>
      <c r="B123" s="4"/>
      <c r="C123" s="41"/>
      <c r="D123" s="4"/>
      <c r="E123" s="93"/>
    </row>
    <row r="124" spans="1:5" ht="80.099999999999994" customHeight="1">
      <c r="A124" s="31"/>
      <c r="B124" s="6"/>
      <c r="C124" s="41"/>
      <c r="D124" s="4"/>
      <c r="E124" s="93"/>
    </row>
    <row r="125" spans="1:5" ht="80.099999999999994" customHeight="1">
      <c r="A125" s="31"/>
      <c r="B125" s="4"/>
      <c r="C125" s="41"/>
      <c r="D125" s="4"/>
      <c r="E125" s="93"/>
    </row>
    <row r="126" spans="1:5" ht="80.099999999999994" customHeight="1">
      <c r="A126" s="31"/>
      <c r="B126" s="6"/>
      <c r="C126" s="41"/>
      <c r="D126" s="4"/>
      <c r="E126" s="93"/>
    </row>
    <row r="127" spans="1:5" ht="80.099999999999994" customHeight="1">
      <c r="A127" s="31"/>
      <c r="B127" s="4"/>
      <c r="C127" s="41"/>
      <c r="D127" s="4"/>
      <c r="E127" s="93"/>
    </row>
    <row r="128" spans="1:5" ht="80.099999999999994" customHeight="1">
      <c r="A128" s="31"/>
      <c r="B128" s="6"/>
      <c r="C128" s="41"/>
      <c r="D128" s="4"/>
      <c r="E128" s="93"/>
    </row>
    <row r="129" spans="1:5" ht="80.099999999999994" customHeight="1">
      <c r="A129" s="31"/>
      <c r="B129" s="4"/>
      <c r="C129" s="41"/>
      <c r="D129" s="4"/>
      <c r="E129" s="93"/>
    </row>
    <row r="130" spans="1:5" ht="80.099999999999994" customHeight="1">
      <c r="A130" s="31"/>
      <c r="B130" s="6"/>
      <c r="C130" s="41"/>
      <c r="D130" s="4"/>
      <c r="E130" s="93"/>
    </row>
    <row r="131" spans="1:5" ht="80.099999999999994" customHeight="1">
      <c r="A131" s="31"/>
      <c r="B131" s="4"/>
      <c r="C131" s="41"/>
      <c r="D131" s="4"/>
      <c r="E131" s="93"/>
    </row>
    <row r="132" spans="1:5" ht="80.099999999999994" customHeight="1">
      <c r="A132" s="31"/>
      <c r="B132" s="6"/>
      <c r="C132" s="41"/>
      <c r="D132" s="4"/>
      <c r="E132" s="93"/>
    </row>
    <row r="133" spans="1:5" ht="80.099999999999994" customHeight="1">
      <c r="A133" s="31"/>
      <c r="B133" s="4"/>
      <c r="C133" s="41"/>
      <c r="D133" s="4"/>
      <c r="E133" s="93"/>
    </row>
    <row r="134" spans="1:5" ht="80.099999999999994" customHeight="1">
      <c r="A134" s="31"/>
      <c r="B134" s="6"/>
      <c r="C134" s="41"/>
      <c r="D134" s="4"/>
      <c r="E134" s="93"/>
    </row>
    <row r="135" spans="1:5" ht="80.099999999999994" customHeight="1">
      <c r="A135" s="31"/>
      <c r="B135" s="4"/>
      <c r="C135" s="41"/>
      <c r="D135" s="4"/>
      <c r="E135" s="93"/>
    </row>
    <row r="136" spans="1:5" ht="80.099999999999994" customHeight="1">
      <c r="A136" s="31"/>
      <c r="B136" s="6"/>
      <c r="C136" s="41"/>
      <c r="D136" s="4"/>
      <c r="E136" s="93"/>
    </row>
    <row r="137" spans="1:5" ht="80.099999999999994" customHeight="1">
      <c r="A137" s="31"/>
      <c r="B137" s="4"/>
      <c r="C137" s="41"/>
      <c r="D137" s="4"/>
      <c r="E137" s="93"/>
    </row>
    <row r="138" spans="1:5" ht="80.099999999999994" customHeight="1">
      <c r="A138" s="31"/>
      <c r="B138" s="6"/>
      <c r="C138" s="41"/>
      <c r="D138" s="4"/>
      <c r="E138" s="93"/>
    </row>
    <row r="139" spans="1:5" ht="80.099999999999994" customHeight="1">
      <c r="A139" s="31"/>
      <c r="B139" s="4"/>
      <c r="C139" s="41"/>
      <c r="D139" s="4"/>
      <c r="E139" s="93"/>
    </row>
    <row r="140" spans="1:5" ht="80.099999999999994" customHeight="1">
      <c r="A140" s="31"/>
      <c r="B140" s="6"/>
      <c r="C140" s="41"/>
      <c r="D140" s="4"/>
      <c r="E140" s="93"/>
    </row>
    <row r="141" spans="1:5" ht="80.099999999999994" customHeight="1">
      <c r="A141" s="31"/>
      <c r="B141" s="4"/>
      <c r="C141" s="41"/>
      <c r="D141" s="4"/>
      <c r="E141" s="93"/>
    </row>
    <row r="142" spans="1:5" ht="80.099999999999994" customHeight="1">
      <c r="A142" s="31"/>
      <c r="B142" s="6"/>
      <c r="C142" s="41"/>
      <c r="D142" s="4"/>
      <c r="E142" s="93"/>
    </row>
    <row r="143" spans="1:5" ht="80.099999999999994" customHeight="1">
      <c r="A143" s="31"/>
      <c r="B143" s="4"/>
      <c r="C143" s="41"/>
      <c r="D143" s="4"/>
      <c r="E143" s="93"/>
    </row>
    <row r="144" spans="1:5" ht="80.099999999999994" customHeight="1">
      <c r="A144" s="31"/>
      <c r="B144" s="6"/>
      <c r="C144" s="41"/>
      <c r="D144" s="4"/>
      <c r="E144" s="93"/>
    </row>
    <row r="145" spans="1:5" ht="80.099999999999994" customHeight="1">
      <c r="A145" s="31"/>
      <c r="B145" s="4"/>
      <c r="C145" s="41"/>
      <c r="D145" s="4"/>
      <c r="E145" s="93"/>
    </row>
    <row r="146" spans="1:5" ht="80.099999999999994" customHeight="1">
      <c r="A146" s="31"/>
      <c r="B146" s="6"/>
      <c r="C146" s="41"/>
      <c r="D146" s="4"/>
      <c r="E146" s="93"/>
    </row>
    <row r="147" spans="1:5" ht="80.099999999999994" customHeight="1">
      <c r="A147" s="31"/>
      <c r="B147" s="4"/>
      <c r="C147" s="41"/>
      <c r="D147" s="4"/>
      <c r="E147" s="93"/>
    </row>
    <row r="148" spans="1:5" ht="80.099999999999994" customHeight="1">
      <c r="A148" s="31"/>
      <c r="B148" s="6"/>
      <c r="C148" s="41"/>
      <c r="D148" s="4"/>
      <c r="E148" s="93"/>
    </row>
    <row r="149" spans="1:5" ht="80.099999999999994" customHeight="1">
      <c r="A149" s="31"/>
      <c r="B149" s="4"/>
      <c r="C149" s="41"/>
      <c r="D149" s="4"/>
      <c r="E149" s="93"/>
    </row>
    <row r="150" spans="1:5" ht="80.099999999999994" customHeight="1">
      <c r="A150" s="31"/>
      <c r="B150" s="6"/>
      <c r="C150" s="41"/>
      <c r="D150" s="4"/>
      <c r="E150" s="93"/>
    </row>
    <row r="151" spans="1:5" ht="80.099999999999994" customHeight="1">
      <c r="A151" s="31"/>
      <c r="B151" s="4"/>
      <c r="C151" s="41"/>
      <c r="D151" s="4"/>
      <c r="E151" s="93"/>
    </row>
    <row r="152" spans="1:5" ht="80.099999999999994" customHeight="1">
      <c r="A152" s="31"/>
      <c r="B152" s="6"/>
      <c r="C152" s="41"/>
      <c r="D152" s="4"/>
      <c r="E152" s="93"/>
    </row>
    <row r="153" spans="1:5" ht="80.099999999999994" customHeight="1">
      <c r="A153" s="31"/>
      <c r="B153" s="4"/>
      <c r="C153" s="41"/>
      <c r="D153" s="4"/>
      <c r="E153" s="93"/>
    </row>
    <row r="154" spans="1:5" ht="80.099999999999994" customHeight="1">
      <c r="A154" s="31"/>
      <c r="B154" s="6"/>
      <c r="C154" s="41"/>
      <c r="D154" s="4"/>
      <c r="E154" s="93"/>
    </row>
    <row r="155" spans="1:5" ht="80.099999999999994" customHeight="1">
      <c r="A155" s="31"/>
      <c r="B155" s="4"/>
      <c r="C155" s="41"/>
      <c r="D155" s="4"/>
      <c r="E155" s="93"/>
    </row>
    <row r="156" spans="1:5" ht="80.099999999999994" customHeight="1">
      <c r="A156" s="31"/>
      <c r="B156" s="6"/>
      <c r="C156" s="41"/>
      <c r="D156" s="4"/>
      <c r="E156" s="93"/>
    </row>
    <row r="157" spans="1:5" ht="80.099999999999994" customHeight="1">
      <c r="A157" s="31"/>
      <c r="B157" s="4"/>
      <c r="C157" s="41"/>
      <c r="D157" s="4"/>
      <c r="E157" s="93"/>
    </row>
    <row r="158" spans="1:5" ht="80.099999999999994" customHeight="1">
      <c r="A158" s="31"/>
      <c r="B158" s="6"/>
      <c r="C158" s="41"/>
      <c r="D158" s="4"/>
      <c r="E158" s="93"/>
    </row>
    <row r="159" spans="1:5" ht="80.099999999999994" customHeight="1">
      <c r="A159" s="31"/>
      <c r="B159" s="4"/>
      <c r="C159" s="41"/>
      <c r="D159" s="4"/>
      <c r="E159" s="93"/>
    </row>
    <row r="160" spans="1:5" ht="80.099999999999994" customHeight="1">
      <c r="A160" s="31"/>
      <c r="B160" s="6"/>
      <c r="C160" s="41"/>
      <c r="D160" s="4"/>
      <c r="E160" s="93"/>
    </row>
    <row r="161" spans="1:5" ht="80.099999999999994" customHeight="1">
      <c r="A161" s="31"/>
      <c r="B161" s="4"/>
      <c r="C161" s="41"/>
      <c r="D161" s="4"/>
      <c r="E161" s="93"/>
    </row>
    <row r="162" spans="1:5" ht="80.099999999999994" customHeight="1">
      <c r="A162" s="31"/>
      <c r="B162" s="6"/>
      <c r="C162" s="41"/>
      <c r="D162" s="4"/>
      <c r="E162" s="93"/>
    </row>
    <row r="163" spans="1:5" ht="80.099999999999994" customHeight="1">
      <c r="A163" s="31"/>
      <c r="B163" s="4"/>
      <c r="C163" s="41"/>
      <c r="D163" s="4"/>
      <c r="E163" s="93"/>
    </row>
    <row r="164" spans="1:5" ht="80.099999999999994" customHeight="1">
      <c r="A164" s="31"/>
      <c r="B164" s="6"/>
      <c r="C164" s="41"/>
      <c r="D164" s="4"/>
      <c r="E164" s="93"/>
    </row>
    <row r="165" spans="1:5" ht="80.099999999999994" customHeight="1">
      <c r="A165" s="31"/>
      <c r="B165" s="4"/>
      <c r="C165" s="41"/>
      <c r="D165" s="4"/>
      <c r="E165" s="93"/>
    </row>
    <row r="166" spans="1:5" ht="80.099999999999994" customHeight="1">
      <c r="A166" s="31"/>
      <c r="B166" s="6"/>
      <c r="C166" s="41"/>
      <c r="D166" s="4"/>
      <c r="E166" s="93"/>
    </row>
    <row r="167" spans="1:5" ht="80.099999999999994" customHeight="1">
      <c r="A167" s="31"/>
      <c r="B167" s="4"/>
      <c r="C167" s="41"/>
      <c r="D167" s="4"/>
      <c r="E167" s="93"/>
    </row>
    <row r="168" spans="1:5" ht="80.099999999999994" customHeight="1">
      <c r="A168" s="31"/>
      <c r="B168" s="6"/>
      <c r="C168" s="41"/>
      <c r="D168" s="4"/>
      <c r="E168" s="93"/>
    </row>
    <row r="169" spans="1:5" ht="80.099999999999994" customHeight="1">
      <c r="A169" s="31"/>
      <c r="B169" s="4"/>
      <c r="C169" s="41"/>
      <c r="D169" s="4"/>
      <c r="E169" s="93"/>
    </row>
    <row r="170" spans="1:5" ht="80.099999999999994" customHeight="1">
      <c r="A170" s="31"/>
      <c r="B170" s="6"/>
      <c r="C170" s="41"/>
      <c r="D170" s="4"/>
      <c r="E170" s="93"/>
    </row>
    <row r="171" spans="1:5" ht="80.099999999999994" customHeight="1">
      <c r="A171" s="31"/>
      <c r="B171" s="4"/>
      <c r="C171" s="41"/>
      <c r="D171" s="4"/>
      <c r="E171" s="93"/>
    </row>
    <row r="172" spans="1:5" ht="80.099999999999994" customHeight="1">
      <c r="A172" s="31"/>
      <c r="B172" s="6"/>
      <c r="C172" s="41"/>
      <c r="D172" s="4"/>
      <c r="E172" s="93"/>
    </row>
    <row r="173" spans="1:5" ht="80.099999999999994" customHeight="1">
      <c r="A173" s="31"/>
      <c r="B173" s="4"/>
      <c r="C173" s="41"/>
      <c r="D173" s="4"/>
      <c r="E173" s="93"/>
    </row>
    <row r="174" spans="1:5" ht="80.099999999999994" customHeight="1">
      <c r="A174" s="31"/>
      <c r="B174" s="6"/>
      <c r="C174" s="41"/>
      <c r="D174" s="4"/>
      <c r="E174" s="93"/>
    </row>
    <row r="175" spans="1:5" ht="80.099999999999994" customHeight="1">
      <c r="A175" s="31"/>
      <c r="B175" s="4"/>
      <c r="C175" s="41"/>
      <c r="D175" s="4"/>
      <c r="E175" s="93"/>
    </row>
    <row r="176" spans="1:5" ht="80.099999999999994" customHeight="1">
      <c r="A176" s="31"/>
      <c r="B176" s="6"/>
      <c r="C176" s="41"/>
      <c r="D176" s="4"/>
      <c r="E176" s="93"/>
    </row>
    <row r="177" spans="1:5" ht="80.099999999999994" customHeight="1">
      <c r="A177" s="31"/>
      <c r="B177" s="4"/>
      <c r="C177" s="41"/>
      <c r="D177" s="4"/>
      <c r="E177" s="93"/>
    </row>
    <row r="178" spans="1:5" ht="80.099999999999994" customHeight="1">
      <c r="A178" s="31"/>
      <c r="B178" s="6"/>
      <c r="C178" s="41"/>
      <c r="D178" s="4"/>
      <c r="E178" s="93"/>
    </row>
    <row r="179" spans="1:5" ht="80.099999999999994" customHeight="1">
      <c r="A179" s="31"/>
      <c r="B179" s="4"/>
      <c r="C179" s="41"/>
      <c r="D179" s="4"/>
      <c r="E179" s="93"/>
    </row>
    <row r="180" spans="1:5" ht="80.099999999999994" customHeight="1">
      <c r="A180" s="31"/>
      <c r="B180" s="6"/>
      <c r="C180" s="41"/>
      <c r="D180" s="4"/>
      <c r="E180" s="93"/>
    </row>
    <row r="181" spans="1:5" ht="80.099999999999994" customHeight="1">
      <c r="A181" s="31"/>
      <c r="B181" s="4"/>
      <c r="C181" s="41"/>
      <c r="D181" s="4"/>
      <c r="E181" s="93"/>
    </row>
    <row r="182" spans="1:5" ht="80.099999999999994" customHeight="1">
      <c r="A182" s="31"/>
      <c r="B182" s="6"/>
      <c r="C182" s="41"/>
      <c r="D182" s="4"/>
      <c r="E182" s="93"/>
    </row>
    <row r="183" spans="1:5" ht="80.099999999999994" customHeight="1">
      <c r="A183" s="31"/>
      <c r="B183" s="4"/>
      <c r="C183" s="41"/>
      <c r="D183" s="4"/>
      <c r="E183" s="93"/>
    </row>
    <row r="184" spans="1:5" ht="80.099999999999994" customHeight="1">
      <c r="A184" s="31"/>
      <c r="B184" s="6"/>
      <c r="C184" s="41"/>
      <c r="D184" s="4"/>
      <c r="E184" s="93"/>
    </row>
    <row r="185" spans="1:5" ht="80.099999999999994" customHeight="1">
      <c r="A185" s="31"/>
      <c r="B185" s="4"/>
      <c r="C185" s="41"/>
      <c r="D185" s="4"/>
      <c r="E185" s="93"/>
    </row>
    <row r="186" spans="1:5" ht="80.099999999999994" customHeight="1">
      <c r="A186" s="31"/>
      <c r="B186" s="6"/>
      <c r="C186" s="41"/>
      <c r="D186" s="4"/>
      <c r="E186" s="93"/>
    </row>
    <row r="187" spans="1:5" ht="80.099999999999994" customHeight="1">
      <c r="A187" s="31"/>
      <c r="B187" s="4"/>
      <c r="C187" s="41"/>
      <c r="D187" s="4"/>
      <c r="E187" s="93"/>
    </row>
    <row r="188" spans="1:5" ht="80.099999999999994" customHeight="1">
      <c r="A188" s="31"/>
      <c r="B188" s="6"/>
      <c r="C188" s="41"/>
      <c r="D188" s="4"/>
      <c r="E188" s="93"/>
    </row>
    <row r="189" spans="1:5" ht="80.099999999999994" customHeight="1">
      <c r="A189" s="31"/>
      <c r="B189" s="4"/>
      <c r="C189" s="41"/>
      <c r="D189" s="4"/>
      <c r="E189" s="93"/>
    </row>
    <row r="190" spans="1:5" ht="80.099999999999994" customHeight="1">
      <c r="A190" s="31"/>
      <c r="B190" s="6"/>
      <c r="C190" s="41"/>
      <c r="D190" s="4"/>
      <c r="E190" s="93"/>
    </row>
    <row r="191" spans="1:5" ht="80.099999999999994" customHeight="1">
      <c r="A191" s="31"/>
      <c r="B191" s="4"/>
      <c r="C191" s="41"/>
      <c r="D191" s="4"/>
      <c r="E191" s="93"/>
    </row>
    <row r="192" spans="1:5" ht="80.099999999999994" customHeight="1">
      <c r="A192" s="31"/>
      <c r="B192" s="6"/>
      <c r="C192" s="41"/>
      <c r="D192" s="4"/>
      <c r="E192" s="93"/>
    </row>
    <row r="193" spans="1:5" ht="80.099999999999994" customHeight="1">
      <c r="A193" s="31"/>
      <c r="B193" s="4"/>
      <c r="C193" s="41"/>
      <c r="D193" s="4"/>
      <c r="E193" s="93"/>
    </row>
    <row r="194" spans="1:5" ht="80.099999999999994" customHeight="1">
      <c r="A194" s="31"/>
      <c r="B194" s="6"/>
      <c r="C194" s="41"/>
      <c r="D194" s="4"/>
      <c r="E194" s="93"/>
    </row>
    <row r="195" spans="1:5" ht="80.099999999999994" customHeight="1">
      <c r="A195" s="31"/>
      <c r="B195" s="4"/>
      <c r="C195" s="41"/>
      <c r="D195" s="4"/>
      <c r="E195" s="93"/>
    </row>
    <row r="196" spans="1:5" ht="80.099999999999994" customHeight="1">
      <c r="A196" s="31"/>
      <c r="B196" s="6"/>
      <c r="C196" s="41"/>
      <c r="D196" s="4"/>
      <c r="E196" s="93"/>
    </row>
    <row r="197" spans="1:5" ht="80.099999999999994" customHeight="1">
      <c r="A197" s="31"/>
      <c r="B197" s="4"/>
      <c r="C197" s="41"/>
      <c r="D197" s="4"/>
      <c r="E197" s="93"/>
    </row>
    <row r="198" spans="1:5" ht="80.099999999999994" customHeight="1">
      <c r="A198" s="31"/>
      <c r="B198" s="6"/>
      <c r="C198" s="41"/>
      <c r="D198" s="4"/>
      <c r="E198" s="93"/>
    </row>
    <row r="199" spans="1:5" ht="80.099999999999994" customHeight="1">
      <c r="A199" s="31"/>
      <c r="B199" s="4"/>
      <c r="C199" s="41"/>
      <c r="D199" s="4"/>
      <c r="E199" s="93"/>
    </row>
    <row r="200" spans="1:5" ht="80.099999999999994" customHeight="1">
      <c r="A200" s="31"/>
      <c r="B200" s="6"/>
      <c r="C200" s="41"/>
      <c r="D200" s="4"/>
      <c r="E200" s="93"/>
    </row>
    <row r="201" spans="1:5" ht="80.099999999999994" customHeight="1">
      <c r="A201" s="31"/>
      <c r="B201" s="4"/>
      <c r="C201" s="41"/>
      <c r="D201" s="4"/>
      <c r="E201" s="93"/>
    </row>
    <row r="202" spans="1:5" ht="80.099999999999994" customHeight="1">
      <c r="A202" s="31"/>
      <c r="B202" s="6"/>
      <c r="C202" s="41"/>
      <c r="D202" s="4"/>
      <c r="E202" s="93"/>
    </row>
    <row r="203" spans="1:5" ht="80.099999999999994" customHeight="1">
      <c r="A203" s="31"/>
      <c r="B203" s="4"/>
      <c r="C203" s="41"/>
      <c r="D203" s="4"/>
      <c r="E203" s="93"/>
    </row>
    <row r="204" spans="1:5" ht="80.099999999999994" customHeight="1">
      <c r="A204" s="31"/>
      <c r="B204" s="6"/>
      <c r="C204" s="41"/>
      <c r="D204" s="4"/>
      <c r="E204" s="93"/>
    </row>
    <row r="205" spans="1:5" ht="80.099999999999994" customHeight="1">
      <c r="A205" s="31"/>
      <c r="B205" s="4"/>
      <c r="C205" s="41"/>
      <c r="D205" s="4"/>
      <c r="E205" s="93"/>
    </row>
    <row r="206" spans="1:5" ht="80.099999999999994" customHeight="1">
      <c r="A206" s="31"/>
      <c r="B206" s="6"/>
      <c r="C206" s="41"/>
      <c r="D206" s="4"/>
      <c r="E206" s="93"/>
    </row>
    <row r="207" spans="1:5" ht="80.099999999999994" customHeight="1">
      <c r="A207" s="31"/>
      <c r="B207" s="4"/>
      <c r="C207" s="41"/>
      <c r="D207" s="4"/>
      <c r="E207" s="93"/>
    </row>
    <row r="208" spans="1:5" ht="80.099999999999994" customHeight="1">
      <c r="A208" s="31"/>
      <c r="B208" s="6"/>
      <c r="C208" s="41"/>
      <c r="D208" s="4"/>
      <c r="E208" s="93"/>
    </row>
    <row r="209" spans="1:5" ht="80.099999999999994" customHeight="1">
      <c r="A209" s="31"/>
      <c r="B209" s="4"/>
      <c r="C209" s="41"/>
      <c r="D209" s="4"/>
      <c r="E209" s="93"/>
    </row>
    <row r="210" spans="1:5" ht="80.099999999999994" customHeight="1">
      <c r="A210" s="31"/>
      <c r="B210" s="6"/>
      <c r="C210" s="41"/>
      <c r="D210" s="4"/>
      <c r="E210" s="93"/>
    </row>
    <row r="211" spans="1:5" ht="80.099999999999994" customHeight="1">
      <c r="A211" s="31"/>
      <c r="B211" s="4"/>
      <c r="C211" s="41"/>
      <c r="D211" s="4"/>
      <c r="E211" s="93"/>
    </row>
    <row r="212" spans="1:5" ht="80.099999999999994" customHeight="1">
      <c r="A212" s="31"/>
      <c r="B212" s="6"/>
      <c r="C212" s="41"/>
      <c r="D212" s="4"/>
      <c r="E212" s="93"/>
    </row>
    <row r="213" spans="1:5" ht="80.099999999999994" customHeight="1">
      <c r="A213" s="31"/>
      <c r="B213" s="4"/>
      <c r="C213" s="41"/>
      <c r="D213" s="4"/>
      <c r="E213" s="93"/>
    </row>
    <row r="214" spans="1:5" ht="80.099999999999994" customHeight="1">
      <c r="A214" s="31"/>
      <c r="B214" s="6"/>
      <c r="C214" s="41"/>
      <c r="D214" s="4"/>
      <c r="E214" s="93"/>
    </row>
    <row r="215" spans="1:5" ht="80.099999999999994" customHeight="1">
      <c r="A215" s="31"/>
      <c r="B215" s="4"/>
      <c r="C215" s="41"/>
      <c r="D215" s="4"/>
      <c r="E215" s="93"/>
    </row>
    <row r="216" spans="1:5" ht="80.099999999999994" customHeight="1">
      <c r="A216" s="31"/>
      <c r="B216" s="6"/>
      <c r="C216" s="41"/>
      <c r="D216" s="4"/>
      <c r="E216" s="93"/>
    </row>
    <row r="217" spans="1:5" ht="80.099999999999994" customHeight="1">
      <c r="A217" s="31"/>
      <c r="B217" s="4"/>
      <c r="C217" s="41"/>
      <c r="D217" s="4"/>
      <c r="E217" s="93"/>
    </row>
    <row r="218" spans="1:5" ht="80.099999999999994" customHeight="1">
      <c r="A218" s="31"/>
      <c r="B218" s="6"/>
      <c r="C218" s="41"/>
      <c r="D218" s="4"/>
      <c r="E218" s="93"/>
    </row>
    <row r="219" spans="1:5" ht="80.099999999999994" customHeight="1">
      <c r="A219" s="31"/>
      <c r="B219" s="4"/>
      <c r="C219" s="41"/>
      <c r="D219" s="4"/>
      <c r="E219" s="93"/>
    </row>
    <row r="220" spans="1:5" ht="80.099999999999994" customHeight="1">
      <c r="A220" s="31"/>
      <c r="B220" s="6"/>
      <c r="C220" s="41"/>
      <c r="D220" s="4"/>
      <c r="E220" s="93"/>
    </row>
    <row r="221" spans="1:5" ht="80.099999999999994" customHeight="1">
      <c r="A221" s="31"/>
      <c r="B221" s="4"/>
      <c r="C221" s="41"/>
      <c r="D221" s="4"/>
      <c r="E221" s="93"/>
    </row>
    <row r="222" spans="1:5" ht="80.099999999999994" customHeight="1">
      <c r="A222" s="31"/>
      <c r="B222" s="6"/>
      <c r="C222" s="41"/>
      <c r="D222" s="4"/>
      <c r="E222" s="93"/>
    </row>
    <row r="223" spans="1:5" ht="80.099999999999994" customHeight="1">
      <c r="A223" s="31"/>
      <c r="B223" s="4"/>
      <c r="C223" s="41"/>
      <c r="D223" s="4"/>
      <c r="E223" s="93"/>
    </row>
    <row r="224" spans="1:5" ht="80.099999999999994" customHeight="1">
      <c r="A224" s="31"/>
      <c r="B224" s="6"/>
      <c r="C224" s="41"/>
      <c r="D224" s="4"/>
      <c r="E224" s="93"/>
    </row>
    <row r="225" spans="1:5" ht="80.099999999999994" customHeight="1">
      <c r="A225" s="31"/>
      <c r="B225" s="4"/>
      <c r="C225" s="41"/>
      <c r="D225" s="4"/>
      <c r="E225" s="93"/>
    </row>
    <row r="226" spans="1:5" ht="80.099999999999994" customHeight="1">
      <c r="A226" s="31"/>
      <c r="B226" s="6"/>
      <c r="C226" s="41"/>
      <c r="D226" s="4"/>
      <c r="E226" s="93"/>
    </row>
    <row r="227" spans="1:5" ht="80.099999999999994" customHeight="1">
      <c r="A227" s="31"/>
      <c r="B227" s="4"/>
      <c r="C227" s="41"/>
      <c r="D227" s="4"/>
      <c r="E227" s="93"/>
    </row>
    <row r="228" spans="1:5" ht="80.099999999999994" customHeight="1">
      <c r="A228" s="31"/>
      <c r="B228" s="6"/>
      <c r="C228" s="41"/>
      <c r="D228" s="4"/>
      <c r="E228" s="93"/>
    </row>
    <row r="229" spans="1:5" ht="80.099999999999994" customHeight="1">
      <c r="A229" s="31"/>
      <c r="B229" s="4"/>
      <c r="C229" s="41"/>
      <c r="D229" s="4"/>
      <c r="E229" s="93"/>
    </row>
    <row r="230" spans="1:5" ht="80.099999999999994" customHeight="1">
      <c r="A230" s="31"/>
      <c r="B230" s="6"/>
      <c r="C230" s="41"/>
      <c r="D230" s="4"/>
      <c r="E230" s="93"/>
    </row>
    <row r="231" spans="1:5" ht="80.099999999999994" customHeight="1">
      <c r="A231" s="31"/>
      <c r="B231" s="4"/>
      <c r="C231" s="41"/>
      <c r="D231" s="4"/>
      <c r="E231" s="93"/>
    </row>
    <row r="232" spans="1:5" ht="80.099999999999994" customHeight="1">
      <c r="A232" s="31"/>
      <c r="B232" s="6"/>
      <c r="C232" s="41"/>
      <c r="D232" s="4"/>
      <c r="E232" s="93"/>
    </row>
    <row r="233" spans="1:5" ht="80.099999999999994" customHeight="1">
      <c r="A233" s="31"/>
      <c r="B233" s="4"/>
      <c r="C233" s="41"/>
      <c r="D233" s="4"/>
      <c r="E233" s="93"/>
    </row>
    <row r="234" spans="1:5" ht="80.099999999999994" customHeight="1">
      <c r="A234" s="31"/>
      <c r="B234" s="6"/>
      <c r="C234" s="41"/>
      <c r="D234" s="4"/>
      <c r="E234" s="93"/>
    </row>
    <row r="235" spans="1:5" ht="80.099999999999994" customHeight="1">
      <c r="A235" s="31"/>
      <c r="B235" s="4"/>
      <c r="C235" s="41"/>
      <c r="D235" s="4"/>
      <c r="E235" s="93"/>
    </row>
    <row r="236" spans="1:5" ht="80.099999999999994" customHeight="1">
      <c r="A236" s="31"/>
      <c r="B236" s="6"/>
      <c r="C236" s="41"/>
      <c r="D236" s="4"/>
      <c r="E236" s="93"/>
    </row>
    <row r="237" spans="1:5" ht="80.099999999999994" customHeight="1">
      <c r="A237" s="31"/>
      <c r="B237" s="4"/>
      <c r="C237" s="41"/>
      <c r="D237" s="4"/>
      <c r="E237" s="93"/>
    </row>
    <row r="238" spans="1:5" ht="80.099999999999994" customHeight="1">
      <c r="A238" s="31"/>
      <c r="B238" s="6"/>
      <c r="C238" s="41"/>
      <c r="D238" s="4"/>
      <c r="E238" s="93"/>
    </row>
    <row r="239" spans="1:5" ht="80.099999999999994" customHeight="1">
      <c r="A239" s="31"/>
      <c r="B239" s="4"/>
      <c r="C239" s="41"/>
      <c r="D239" s="4"/>
      <c r="E239" s="93"/>
    </row>
    <row r="240" spans="1:5" ht="80.099999999999994" customHeight="1">
      <c r="A240" s="31"/>
      <c r="B240" s="6"/>
      <c r="C240" s="41"/>
      <c r="D240" s="4"/>
      <c r="E240" s="93"/>
    </row>
    <row r="241" spans="1:5" ht="80.099999999999994" customHeight="1">
      <c r="A241" s="31"/>
      <c r="B241" s="4"/>
      <c r="C241" s="41"/>
      <c r="D241" s="4"/>
      <c r="E241" s="93"/>
    </row>
    <row r="242" spans="1:5" ht="80.099999999999994" customHeight="1">
      <c r="A242" s="31"/>
      <c r="B242" s="6"/>
      <c r="C242" s="41"/>
      <c r="D242" s="4"/>
      <c r="E242" s="93"/>
    </row>
    <row r="243" spans="1:5" ht="80.099999999999994" customHeight="1">
      <c r="A243" s="31"/>
      <c r="B243" s="4"/>
      <c r="C243" s="41"/>
      <c r="D243" s="4"/>
      <c r="E243" s="93"/>
    </row>
    <row r="244" spans="1:5" ht="80.099999999999994" customHeight="1">
      <c r="A244" s="31"/>
      <c r="B244" s="6"/>
      <c r="C244" s="41"/>
      <c r="D244" s="4"/>
      <c r="E244" s="93"/>
    </row>
    <row r="245" spans="1:5" ht="80.099999999999994" customHeight="1">
      <c r="A245" s="31"/>
      <c r="B245" s="4"/>
      <c r="C245" s="41"/>
      <c r="D245" s="4"/>
      <c r="E245" s="93"/>
    </row>
    <row r="246" spans="1:5" ht="80.099999999999994" customHeight="1">
      <c r="A246" s="31"/>
      <c r="B246" s="6"/>
      <c r="C246" s="41"/>
      <c r="D246" s="4"/>
      <c r="E246" s="93"/>
    </row>
    <row r="247" spans="1:5" ht="80.099999999999994" customHeight="1">
      <c r="A247" s="31"/>
      <c r="B247" s="4"/>
      <c r="C247" s="41"/>
      <c r="D247" s="4"/>
      <c r="E247" s="93"/>
    </row>
    <row r="248" spans="1:5" ht="80.099999999999994" customHeight="1">
      <c r="A248" s="31"/>
      <c r="B248" s="6"/>
      <c r="C248" s="41"/>
      <c r="D248" s="4"/>
      <c r="E248" s="93"/>
    </row>
    <row r="249" spans="1:5" ht="80.099999999999994" customHeight="1">
      <c r="A249" s="31"/>
      <c r="B249" s="4"/>
      <c r="C249" s="41"/>
      <c r="D249" s="4"/>
      <c r="E249" s="93"/>
    </row>
    <row r="250" spans="1:5" ht="80.099999999999994" customHeight="1">
      <c r="A250" s="31"/>
      <c r="B250" s="6"/>
      <c r="C250" s="41"/>
      <c r="D250" s="4"/>
      <c r="E250" s="93"/>
    </row>
    <row r="251" spans="1:5" ht="80.099999999999994" customHeight="1">
      <c r="A251" s="31"/>
      <c r="B251" s="4"/>
      <c r="C251" s="41"/>
      <c r="D251" s="4"/>
      <c r="E251" s="93"/>
    </row>
    <row r="252" spans="1:5" ht="80.099999999999994" customHeight="1">
      <c r="A252" s="31"/>
      <c r="B252" s="6"/>
      <c r="C252" s="41"/>
      <c r="D252" s="4"/>
      <c r="E252" s="93"/>
    </row>
    <row r="253" spans="1:5" ht="80.099999999999994" customHeight="1">
      <c r="A253" s="31"/>
      <c r="B253" s="4"/>
      <c r="C253" s="41"/>
      <c r="D253" s="4"/>
      <c r="E253" s="93"/>
    </row>
    <row r="254" spans="1:5" ht="80.099999999999994" customHeight="1">
      <c r="A254" s="31"/>
      <c r="B254" s="6"/>
      <c r="C254" s="41"/>
      <c r="D254" s="4"/>
      <c r="E254" s="93"/>
    </row>
    <row r="255" spans="1:5" ht="80.099999999999994" customHeight="1">
      <c r="A255" s="31"/>
      <c r="B255" s="4"/>
      <c r="C255" s="41"/>
      <c r="D255" s="4"/>
      <c r="E255" s="93"/>
    </row>
    <row r="256" spans="1:5" ht="80.099999999999994" customHeight="1">
      <c r="A256" s="31"/>
      <c r="B256" s="6"/>
      <c r="C256" s="41"/>
      <c r="D256" s="4"/>
      <c r="E256" s="93"/>
    </row>
    <row r="257" spans="1:5" ht="80.099999999999994" customHeight="1">
      <c r="A257" s="31"/>
      <c r="B257" s="4"/>
      <c r="C257" s="41"/>
      <c r="D257" s="4"/>
      <c r="E257" s="93"/>
    </row>
    <row r="258" spans="1:5" ht="80.099999999999994" customHeight="1">
      <c r="A258" s="31"/>
      <c r="B258" s="6"/>
      <c r="C258" s="41"/>
      <c r="D258" s="4"/>
      <c r="E258" s="93"/>
    </row>
    <row r="259" spans="1:5" ht="80.099999999999994" customHeight="1">
      <c r="A259" s="31"/>
      <c r="B259" s="4"/>
      <c r="C259" s="41"/>
      <c r="D259" s="4"/>
      <c r="E259" s="93"/>
    </row>
    <row r="260" spans="1:5" ht="80.099999999999994" customHeight="1">
      <c r="A260" s="31"/>
      <c r="B260" s="6"/>
      <c r="C260" s="41"/>
      <c r="D260" s="4"/>
      <c r="E260" s="93"/>
    </row>
    <row r="261" spans="1:5" ht="80.099999999999994" customHeight="1">
      <c r="A261" s="31"/>
      <c r="B261" s="4"/>
      <c r="C261" s="41"/>
      <c r="D261" s="4"/>
      <c r="E261" s="93"/>
    </row>
    <row r="262" spans="1:5" ht="80.099999999999994" customHeight="1">
      <c r="A262" s="31"/>
      <c r="B262" s="6"/>
      <c r="C262" s="41"/>
      <c r="D262" s="4"/>
      <c r="E262" s="93"/>
    </row>
    <row r="263" spans="1:5" ht="80.099999999999994" customHeight="1">
      <c r="A263" s="31"/>
      <c r="B263" s="4"/>
      <c r="C263" s="41"/>
      <c r="D263" s="4"/>
      <c r="E263" s="93"/>
    </row>
    <row r="264" spans="1:5" ht="80.099999999999994" customHeight="1">
      <c r="A264" s="31"/>
      <c r="B264" s="6"/>
      <c r="C264" s="41"/>
      <c r="D264" s="4"/>
      <c r="E264" s="93"/>
    </row>
    <row r="265" spans="1:5" ht="80.099999999999994" customHeight="1">
      <c r="A265" s="31"/>
      <c r="B265" s="4"/>
      <c r="C265" s="41"/>
      <c r="D265" s="4"/>
      <c r="E265" s="93"/>
    </row>
    <row r="266" spans="1:5" ht="80.099999999999994" customHeight="1">
      <c r="A266" s="31"/>
      <c r="B266" s="6"/>
      <c r="C266" s="41"/>
      <c r="D266" s="4"/>
      <c r="E266" s="93"/>
    </row>
    <row r="267" spans="1:5" ht="80.099999999999994" customHeight="1">
      <c r="A267" s="31"/>
      <c r="B267" s="4"/>
      <c r="C267" s="41"/>
      <c r="D267" s="4"/>
      <c r="E267" s="93"/>
    </row>
    <row r="268" spans="1:5" ht="80.099999999999994" customHeight="1">
      <c r="A268" s="31"/>
      <c r="B268" s="6"/>
      <c r="C268" s="41"/>
      <c r="D268" s="4"/>
      <c r="E268" s="93"/>
    </row>
    <row r="269" spans="1:5" ht="80.099999999999994" customHeight="1">
      <c r="A269" s="31"/>
      <c r="B269" s="4"/>
      <c r="C269" s="42"/>
      <c r="D269" s="24"/>
      <c r="E269" s="93"/>
    </row>
    <row r="270" spans="1:5" ht="80.099999999999994" customHeight="1">
      <c r="A270" s="31"/>
      <c r="B270" s="6"/>
      <c r="C270" s="41"/>
      <c r="D270" s="4"/>
      <c r="E270" s="93"/>
    </row>
    <row r="271" spans="1:5" ht="80.099999999999994" customHeight="1">
      <c r="A271" s="31"/>
      <c r="B271" s="4"/>
      <c r="C271" s="41"/>
      <c r="D271" s="4"/>
      <c r="E271" s="93"/>
    </row>
    <row r="272" spans="1:5" ht="80.099999999999994" customHeight="1">
      <c r="A272" s="31"/>
      <c r="B272" s="6"/>
      <c r="C272" s="41"/>
      <c r="D272" s="4"/>
      <c r="E272" s="93"/>
    </row>
    <row r="273" spans="1:5" ht="80.099999999999994" customHeight="1">
      <c r="A273" s="31"/>
      <c r="B273" s="4"/>
      <c r="C273" s="41"/>
      <c r="D273" s="4"/>
      <c r="E273" s="93"/>
    </row>
    <row r="274" spans="1:5" ht="80.099999999999994" customHeight="1">
      <c r="A274" s="31"/>
      <c r="B274" s="6"/>
      <c r="C274" s="41"/>
      <c r="D274" s="4"/>
      <c r="E274" s="93"/>
    </row>
    <row r="275" spans="1:5" ht="80.099999999999994" customHeight="1">
      <c r="A275" s="31"/>
      <c r="B275" s="4"/>
      <c r="C275" s="41"/>
      <c r="D275" s="4"/>
      <c r="E275" s="93"/>
    </row>
    <row r="276" spans="1:5" ht="80.099999999999994" customHeight="1">
      <c r="A276" s="31"/>
      <c r="B276" s="6"/>
      <c r="C276" s="41"/>
      <c r="D276" s="4"/>
      <c r="E276" s="93"/>
    </row>
    <row r="277" spans="1:5" ht="80.099999999999994" customHeight="1">
      <c r="A277" s="31"/>
      <c r="B277" s="4"/>
      <c r="C277" s="41"/>
      <c r="D277" s="4"/>
      <c r="E277" s="93"/>
    </row>
    <row r="278" spans="1:5" ht="80.099999999999994" customHeight="1">
      <c r="A278" s="31"/>
      <c r="B278" s="6"/>
      <c r="C278" s="41"/>
      <c r="D278" s="4"/>
      <c r="E278" s="93"/>
    </row>
    <row r="279" spans="1:5" ht="80.099999999999994" customHeight="1">
      <c r="A279" s="31"/>
      <c r="B279" s="4"/>
      <c r="C279" s="41"/>
      <c r="D279" s="4"/>
      <c r="E279" s="93"/>
    </row>
    <row r="280" spans="1:5" ht="80.099999999999994" customHeight="1">
      <c r="A280" s="31"/>
      <c r="B280" s="6"/>
      <c r="C280" s="41"/>
      <c r="D280" s="4"/>
      <c r="E280" s="93"/>
    </row>
    <row r="281" spans="1:5" ht="80.099999999999994" customHeight="1">
      <c r="A281" s="31"/>
      <c r="B281" s="4"/>
      <c r="C281" s="41"/>
      <c r="D281" s="4"/>
      <c r="E281" s="93"/>
    </row>
    <row r="282" spans="1:5" ht="80.099999999999994" customHeight="1">
      <c r="A282" s="31"/>
      <c r="B282" s="6"/>
      <c r="C282" s="41"/>
      <c r="D282" s="4"/>
      <c r="E282" s="93"/>
    </row>
    <row r="283" spans="1:5" ht="80.099999999999994" customHeight="1">
      <c r="A283" s="31"/>
      <c r="B283" s="4"/>
      <c r="C283" s="41"/>
      <c r="D283" s="4"/>
      <c r="E283" s="93"/>
    </row>
    <row r="284" spans="1:5" ht="80.099999999999994" customHeight="1">
      <c r="A284" s="31"/>
      <c r="B284" s="6"/>
      <c r="C284" s="41"/>
      <c r="D284" s="4"/>
      <c r="E284" s="93"/>
    </row>
    <row r="285" spans="1:5" ht="80.099999999999994" customHeight="1">
      <c r="A285" s="31"/>
      <c r="B285" s="4"/>
      <c r="C285" s="41"/>
      <c r="D285" s="4"/>
      <c r="E285" s="93"/>
    </row>
    <row r="286" spans="1:5" ht="80.099999999999994" customHeight="1">
      <c r="A286" s="31"/>
      <c r="B286" s="6"/>
      <c r="C286" s="41"/>
      <c r="D286" s="4"/>
      <c r="E286" s="93"/>
    </row>
    <row r="287" spans="1:5" ht="80.099999999999994" customHeight="1">
      <c r="A287" s="31"/>
      <c r="B287" s="4"/>
      <c r="C287" s="41"/>
      <c r="D287" s="4"/>
      <c r="E287" s="93"/>
    </row>
    <row r="288" spans="1:5" ht="80.099999999999994" customHeight="1">
      <c r="A288" s="31"/>
      <c r="B288" s="6"/>
      <c r="C288" s="41"/>
      <c r="D288" s="4"/>
      <c r="E288" s="93"/>
    </row>
    <row r="289" spans="1:5" ht="80.099999999999994" customHeight="1">
      <c r="A289" s="31"/>
      <c r="B289" s="4"/>
      <c r="C289" s="41"/>
      <c r="D289" s="4"/>
      <c r="E289" s="93"/>
    </row>
    <row r="290" spans="1:5" ht="80.099999999999994" customHeight="1">
      <c r="A290" s="31"/>
      <c r="B290" s="6"/>
      <c r="C290" s="41"/>
      <c r="D290" s="4"/>
      <c r="E290" s="93"/>
    </row>
    <row r="291" spans="1:5" ht="80.099999999999994" customHeight="1">
      <c r="A291" s="31"/>
      <c r="B291" s="4"/>
      <c r="C291" s="41"/>
      <c r="D291" s="4"/>
      <c r="E291" s="93"/>
    </row>
    <row r="292" spans="1:5" ht="80.099999999999994" customHeight="1">
      <c r="A292" s="31"/>
      <c r="B292" s="6"/>
      <c r="C292" s="41"/>
      <c r="D292" s="4"/>
      <c r="E292" s="93"/>
    </row>
    <row r="293" spans="1:5" ht="80.099999999999994" customHeight="1">
      <c r="A293" s="31"/>
      <c r="B293" s="4"/>
      <c r="C293" s="41"/>
      <c r="D293" s="4"/>
      <c r="E293" s="93"/>
    </row>
    <row r="294" spans="1:5" ht="80.099999999999994" customHeight="1">
      <c r="A294" s="31"/>
      <c r="B294" s="6"/>
      <c r="C294" s="41"/>
      <c r="D294" s="4"/>
      <c r="E294" s="93"/>
    </row>
    <row r="295" spans="1:5" ht="80.099999999999994" customHeight="1">
      <c r="A295" s="31"/>
      <c r="B295" s="4"/>
      <c r="C295" s="41"/>
      <c r="D295" s="4"/>
      <c r="E295" s="93"/>
    </row>
    <row r="296" spans="1:5" ht="80.099999999999994" customHeight="1">
      <c r="A296" s="31"/>
      <c r="B296" s="6"/>
      <c r="C296" s="41"/>
      <c r="D296" s="4"/>
      <c r="E296" s="93"/>
    </row>
    <row r="297" spans="1:5" ht="80.099999999999994" customHeight="1">
      <c r="A297" s="31"/>
      <c r="B297" s="4"/>
      <c r="C297" s="41"/>
      <c r="D297" s="4"/>
      <c r="E297" s="93"/>
    </row>
    <row r="298" spans="1:5" ht="80.099999999999994" customHeight="1">
      <c r="A298" s="31"/>
      <c r="B298" s="6"/>
      <c r="C298" s="589"/>
      <c r="D298" s="590"/>
      <c r="E298" s="591"/>
    </row>
    <row r="299" spans="1:5" ht="80.099999999999994" customHeight="1">
      <c r="A299" s="31"/>
      <c r="B299" s="4"/>
      <c r="C299" s="589"/>
      <c r="D299" s="590"/>
      <c r="E299" s="591"/>
    </row>
    <row r="300" spans="1:5" ht="80.099999999999994" customHeight="1">
      <c r="A300" s="31"/>
      <c r="B300" s="6"/>
      <c r="C300" s="41"/>
      <c r="D300" s="4"/>
      <c r="E300" s="93"/>
    </row>
    <row r="301" spans="1:5" ht="80.099999999999994" customHeight="1">
      <c r="A301" s="31"/>
      <c r="B301" s="4"/>
      <c r="C301" s="41"/>
      <c r="D301" s="4"/>
      <c r="E301" s="93"/>
    </row>
    <row r="302" spans="1:5" ht="80.099999999999994" customHeight="1">
      <c r="A302" s="31"/>
      <c r="B302" s="6"/>
      <c r="C302" s="41"/>
      <c r="D302" s="4"/>
      <c r="E302" s="93"/>
    </row>
    <row r="303" spans="1:5" ht="80.099999999999994" customHeight="1">
      <c r="A303" s="31"/>
      <c r="B303" s="4"/>
      <c r="C303" s="41"/>
      <c r="D303" s="4"/>
      <c r="E303" s="93"/>
    </row>
    <row r="304" spans="1:5" ht="80.099999999999994" customHeight="1">
      <c r="A304" s="31"/>
      <c r="B304" s="6"/>
      <c r="C304" s="41"/>
      <c r="D304" s="4"/>
      <c r="E304" s="93"/>
    </row>
    <row r="305" spans="1:5" ht="80.099999999999994" customHeight="1">
      <c r="A305" s="31"/>
      <c r="B305" s="4"/>
      <c r="C305" s="41"/>
      <c r="D305" s="4"/>
      <c r="E305" s="93"/>
    </row>
    <row r="306" spans="1:5" ht="80.099999999999994" customHeight="1">
      <c r="A306" s="31"/>
      <c r="B306" s="6"/>
      <c r="C306" s="41"/>
      <c r="D306" s="4"/>
      <c r="E306" s="93"/>
    </row>
    <row r="307" spans="1:5" ht="80.099999999999994" customHeight="1">
      <c r="A307" s="31"/>
      <c r="B307" s="4"/>
      <c r="C307" s="41"/>
      <c r="D307" s="4"/>
      <c r="E307" s="93"/>
    </row>
    <row r="308" spans="1:5" ht="80.099999999999994" customHeight="1">
      <c r="A308" s="31"/>
      <c r="B308" s="6"/>
      <c r="C308" s="41"/>
      <c r="D308" s="4"/>
      <c r="E308" s="93"/>
    </row>
    <row r="309" spans="1:5" ht="80.099999999999994" customHeight="1">
      <c r="A309" s="31"/>
      <c r="B309" s="4"/>
      <c r="C309" s="41"/>
      <c r="D309" s="4"/>
      <c r="E309" s="93"/>
    </row>
    <row r="310" spans="1:5" ht="80.099999999999994" customHeight="1">
      <c r="A310" s="31"/>
      <c r="B310" s="6"/>
      <c r="C310" s="41"/>
      <c r="D310" s="4"/>
      <c r="E310" s="93"/>
    </row>
    <row r="311" spans="1:5" ht="80.099999999999994" customHeight="1">
      <c r="A311" s="31"/>
      <c r="B311" s="4"/>
      <c r="C311" s="41"/>
      <c r="D311" s="4"/>
      <c r="E311" s="93"/>
    </row>
    <row r="312" spans="1:5" ht="80.099999999999994" customHeight="1">
      <c r="A312" s="31"/>
      <c r="B312" s="6"/>
      <c r="C312" s="41"/>
      <c r="D312" s="4"/>
      <c r="E312" s="93"/>
    </row>
    <row r="313" spans="1:5" ht="80.099999999999994" customHeight="1">
      <c r="A313" s="31"/>
      <c r="B313" s="4"/>
      <c r="C313" s="41"/>
      <c r="D313" s="4"/>
      <c r="E313" s="93"/>
    </row>
    <row r="314" spans="1:5" ht="80.099999999999994" customHeight="1">
      <c r="A314" s="31"/>
      <c r="B314" s="6"/>
      <c r="C314" s="41"/>
      <c r="D314" s="4"/>
      <c r="E314" s="93"/>
    </row>
    <row r="315" spans="1:5" ht="80.099999999999994" customHeight="1">
      <c r="A315" s="31"/>
      <c r="B315" s="4"/>
      <c r="C315" s="41"/>
      <c r="D315" s="4"/>
      <c r="E315" s="93"/>
    </row>
    <row r="316" spans="1:5" ht="80.099999999999994" customHeight="1">
      <c r="A316" s="31"/>
      <c r="B316" s="6"/>
      <c r="C316" s="41"/>
      <c r="D316" s="4"/>
      <c r="E316" s="93"/>
    </row>
    <row r="317" spans="1:5" ht="80.099999999999994" customHeight="1">
      <c r="A317" s="31"/>
      <c r="B317" s="4"/>
      <c r="C317" s="41"/>
      <c r="D317" s="4"/>
      <c r="E317" s="93"/>
    </row>
    <row r="318" spans="1:5" ht="80.099999999999994" customHeight="1">
      <c r="A318" s="31"/>
      <c r="B318" s="6"/>
      <c r="C318" s="41"/>
      <c r="D318" s="4"/>
      <c r="E318" s="93"/>
    </row>
    <row r="319" spans="1:5" ht="80.099999999999994" customHeight="1">
      <c r="A319" s="31"/>
      <c r="B319" s="4"/>
      <c r="C319" s="41"/>
      <c r="D319" s="4"/>
      <c r="E319" s="93"/>
    </row>
    <row r="320" spans="1:5" ht="80.099999999999994" customHeight="1">
      <c r="A320" s="31"/>
      <c r="B320" s="6"/>
      <c r="C320" s="41"/>
      <c r="D320" s="4"/>
      <c r="E320" s="93"/>
    </row>
    <row r="321" spans="1:5" ht="80.099999999999994" customHeight="1">
      <c r="A321" s="31"/>
      <c r="B321" s="4"/>
      <c r="C321" s="41"/>
      <c r="D321" s="4"/>
      <c r="E321" s="93"/>
    </row>
    <row r="322" spans="1:5" ht="80.099999999999994" customHeight="1">
      <c r="A322" s="31"/>
      <c r="B322" s="6"/>
      <c r="C322" s="41"/>
      <c r="D322" s="4"/>
      <c r="E322" s="93"/>
    </row>
    <row r="323" spans="1:5" ht="80.099999999999994" customHeight="1">
      <c r="A323" s="31"/>
      <c r="B323" s="4"/>
      <c r="C323" s="41"/>
      <c r="D323" s="4"/>
      <c r="E323" s="93"/>
    </row>
    <row r="324" spans="1:5" ht="80.099999999999994" customHeight="1">
      <c r="A324" s="31"/>
      <c r="B324" s="6"/>
      <c r="C324" s="41"/>
      <c r="D324" s="4"/>
      <c r="E324" s="93"/>
    </row>
    <row r="325" spans="1:5" ht="80.099999999999994" customHeight="1">
      <c r="A325" s="31"/>
      <c r="B325" s="4"/>
      <c r="C325" s="41"/>
      <c r="D325" s="4"/>
      <c r="E325" s="93"/>
    </row>
    <row r="326" spans="1:5" ht="80.099999999999994" customHeight="1">
      <c r="A326" s="31"/>
      <c r="B326" s="6"/>
      <c r="C326" s="41"/>
      <c r="D326" s="4"/>
      <c r="E326" s="93"/>
    </row>
    <row r="327" spans="1:5" ht="80.099999999999994" customHeight="1">
      <c r="A327" s="31"/>
      <c r="B327" s="4"/>
      <c r="C327" s="41"/>
      <c r="D327" s="4"/>
      <c r="E327" s="93"/>
    </row>
    <row r="328" spans="1:5" ht="80.099999999999994" customHeight="1">
      <c r="A328" s="31"/>
      <c r="B328" s="6"/>
      <c r="C328" s="41"/>
      <c r="D328" s="4"/>
      <c r="E328" s="93"/>
    </row>
    <row r="329" spans="1:5" ht="80.099999999999994" customHeight="1">
      <c r="A329" s="31"/>
      <c r="B329" s="4"/>
      <c r="C329" s="41"/>
      <c r="D329" s="4"/>
      <c r="E329" s="93"/>
    </row>
    <row r="330" spans="1:5" ht="80.099999999999994" customHeight="1">
      <c r="A330" s="31"/>
      <c r="B330" s="6"/>
      <c r="C330" s="41"/>
      <c r="D330" s="4"/>
      <c r="E330" s="93"/>
    </row>
    <row r="331" spans="1:5" ht="80.099999999999994" customHeight="1">
      <c r="A331" s="31"/>
      <c r="B331" s="4"/>
      <c r="C331" s="41"/>
      <c r="D331" s="4"/>
      <c r="E331" s="93"/>
    </row>
    <row r="332" spans="1:5" ht="80.099999999999994" customHeight="1">
      <c r="A332" s="31"/>
      <c r="B332" s="6"/>
      <c r="C332" s="41"/>
      <c r="D332" s="4"/>
      <c r="E332" s="93"/>
    </row>
    <row r="333" spans="1:5" ht="80.099999999999994" customHeight="1">
      <c r="A333" s="31"/>
      <c r="B333" s="4"/>
      <c r="C333" s="41"/>
      <c r="D333" s="4"/>
      <c r="E333" s="93"/>
    </row>
    <row r="334" spans="1:5" ht="80.099999999999994" customHeight="1">
      <c r="A334" s="31"/>
      <c r="B334" s="6"/>
      <c r="C334" s="41"/>
      <c r="D334" s="4"/>
      <c r="E334" s="93"/>
    </row>
    <row r="335" spans="1:5" ht="80.099999999999994" customHeight="1">
      <c r="A335" s="31"/>
      <c r="B335" s="4"/>
      <c r="C335" s="41"/>
      <c r="D335" s="4"/>
      <c r="E335" s="93"/>
    </row>
    <row r="336" spans="1:5" ht="80.099999999999994" customHeight="1">
      <c r="A336" s="31"/>
      <c r="B336" s="6"/>
      <c r="C336" s="41"/>
      <c r="D336" s="4"/>
      <c r="E336" s="93"/>
    </row>
    <row r="337" spans="1:5" ht="80.099999999999994" customHeight="1">
      <c r="A337" s="31"/>
      <c r="B337" s="4"/>
      <c r="C337" s="41"/>
      <c r="D337" s="4"/>
      <c r="E337" s="93"/>
    </row>
    <row r="338" spans="1:5" ht="80.099999999999994" customHeight="1">
      <c r="A338" s="31"/>
      <c r="B338" s="6"/>
      <c r="C338" s="41"/>
      <c r="D338" s="4"/>
      <c r="E338" s="93"/>
    </row>
    <row r="339" spans="1:5" ht="80.099999999999994" customHeight="1">
      <c r="A339" s="31"/>
      <c r="B339" s="4"/>
      <c r="C339" s="41"/>
      <c r="D339" s="4"/>
      <c r="E339" s="93"/>
    </row>
    <row r="340" spans="1:5" ht="80.099999999999994" customHeight="1">
      <c r="A340" s="31"/>
      <c r="B340" s="6"/>
      <c r="C340" s="41"/>
      <c r="D340" s="4"/>
      <c r="E340" s="93"/>
    </row>
    <row r="341" spans="1:5" ht="80.099999999999994" customHeight="1">
      <c r="A341" s="31"/>
      <c r="B341" s="4"/>
      <c r="C341" s="41"/>
      <c r="D341" s="4"/>
      <c r="E341" s="93"/>
    </row>
    <row r="342" spans="1:5" ht="80.099999999999994" customHeight="1">
      <c r="A342" s="31"/>
      <c r="B342" s="6"/>
      <c r="C342" s="41"/>
      <c r="D342" s="4"/>
      <c r="E342" s="93"/>
    </row>
    <row r="343" spans="1:5" ht="80.099999999999994" customHeight="1">
      <c r="A343" s="31"/>
      <c r="B343" s="4"/>
      <c r="C343" s="41"/>
      <c r="D343" s="4"/>
      <c r="E343" s="93"/>
    </row>
    <row r="344" spans="1:5" ht="80.099999999999994" customHeight="1">
      <c r="A344" s="31"/>
      <c r="B344" s="6"/>
      <c r="C344" s="41"/>
      <c r="D344" s="4"/>
      <c r="E344" s="93"/>
    </row>
    <row r="345" spans="1:5" ht="80.099999999999994" customHeight="1">
      <c r="A345" s="31"/>
      <c r="B345" s="4"/>
      <c r="C345" s="41"/>
      <c r="D345" s="4"/>
      <c r="E345" s="93"/>
    </row>
    <row r="346" spans="1:5" ht="80.099999999999994" customHeight="1">
      <c r="A346" s="31"/>
      <c r="B346" s="6"/>
      <c r="C346" s="41"/>
      <c r="D346" s="4"/>
      <c r="E346" s="93"/>
    </row>
    <row r="347" spans="1:5" ht="80.099999999999994" customHeight="1">
      <c r="A347" s="31"/>
      <c r="B347" s="4"/>
      <c r="C347" s="41"/>
      <c r="D347" s="4"/>
      <c r="E347" s="93"/>
    </row>
    <row r="348" spans="1:5" ht="80.099999999999994" customHeight="1">
      <c r="A348" s="31"/>
      <c r="B348" s="6"/>
      <c r="C348" s="41"/>
      <c r="D348" s="4"/>
      <c r="E348" s="93"/>
    </row>
    <row r="349" spans="1:5" ht="80.099999999999994" customHeight="1">
      <c r="A349" s="31"/>
      <c r="B349" s="4"/>
      <c r="C349" s="41"/>
      <c r="D349" s="4"/>
      <c r="E349" s="93"/>
    </row>
    <row r="350" spans="1:5" ht="80.099999999999994" customHeight="1">
      <c r="A350" s="31"/>
      <c r="B350" s="6"/>
      <c r="C350" s="41"/>
      <c r="D350" s="4"/>
      <c r="E350" s="93"/>
    </row>
    <row r="351" spans="1:5" ht="80.099999999999994" customHeight="1">
      <c r="A351" s="31"/>
      <c r="B351" s="4"/>
      <c r="C351" s="41"/>
      <c r="D351" s="4"/>
      <c r="E351" s="93"/>
    </row>
    <row r="352" spans="1:5" ht="80.099999999999994" customHeight="1">
      <c r="A352" s="31"/>
      <c r="B352" s="6"/>
      <c r="C352" s="41"/>
      <c r="D352" s="4"/>
      <c r="E352" s="93"/>
    </row>
    <row r="353" spans="1:5" ht="80.099999999999994" customHeight="1">
      <c r="A353" s="31"/>
      <c r="B353" s="4"/>
      <c r="C353" s="41"/>
      <c r="D353" s="4"/>
      <c r="E353" s="93"/>
    </row>
    <row r="354" spans="1:5" ht="80.099999999999994" customHeight="1">
      <c r="A354" s="31"/>
      <c r="B354" s="6"/>
      <c r="C354" s="41"/>
      <c r="D354" s="4"/>
      <c r="E354" s="93"/>
    </row>
    <row r="355" spans="1:5" ht="80.099999999999994" customHeight="1">
      <c r="A355" s="31"/>
      <c r="B355" s="4"/>
      <c r="C355" s="41"/>
      <c r="D355" s="4"/>
      <c r="E355" s="93"/>
    </row>
    <row r="356" spans="1:5" ht="80.099999999999994" customHeight="1">
      <c r="A356" s="31"/>
      <c r="B356" s="6"/>
      <c r="C356" s="41"/>
      <c r="D356" s="4"/>
      <c r="E356" s="93"/>
    </row>
    <row r="357" spans="1:5" ht="80.099999999999994" customHeight="1">
      <c r="A357" s="31"/>
      <c r="B357" s="4"/>
      <c r="C357" s="41"/>
      <c r="D357" s="4"/>
      <c r="E357" s="93"/>
    </row>
    <row r="358" spans="1:5" ht="80.099999999999994" customHeight="1">
      <c r="A358" s="31"/>
      <c r="B358" s="6"/>
      <c r="C358" s="41"/>
      <c r="D358" s="4"/>
      <c r="E358" s="93"/>
    </row>
    <row r="359" spans="1:5" ht="80.099999999999994" customHeight="1">
      <c r="A359" s="31"/>
      <c r="B359" s="4"/>
      <c r="C359" s="41"/>
      <c r="D359" s="4"/>
      <c r="E359" s="93"/>
    </row>
    <row r="360" spans="1:5" ht="80.099999999999994" customHeight="1">
      <c r="A360" s="31"/>
      <c r="B360" s="6"/>
      <c r="C360" s="41"/>
      <c r="D360" s="4"/>
      <c r="E360" s="93"/>
    </row>
    <row r="361" spans="1:5" ht="80.099999999999994" customHeight="1">
      <c r="A361" s="31"/>
      <c r="B361" s="4"/>
      <c r="C361" s="41"/>
      <c r="D361" s="4"/>
      <c r="E361" s="93"/>
    </row>
    <row r="362" spans="1:5" ht="80.099999999999994" customHeight="1">
      <c r="A362" s="31"/>
      <c r="B362" s="6"/>
      <c r="C362" s="41"/>
      <c r="D362" s="4"/>
      <c r="E362" s="93"/>
    </row>
    <row r="363" spans="1:5" ht="80.099999999999994" customHeight="1">
      <c r="A363" s="31"/>
      <c r="B363" s="4"/>
      <c r="C363" s="41"/>
      <c r="D363" s="4"/>
      <c r="E363" s="93"/>
    </row>
    <row r="364" spans="1:5" ht="80.099999999999994" customHeight="1">
      <c r="A364" s="31"/>
      <c r="B364" s="6"/>
      <c r="C364" s="41"/>
      <c r="D364" s="4"/>
      <c r="E364" s="93"/>
    </row>
    <row r="365" spans="1:5" ht="80.099999999999994" customHeight="1">
      <c r="A365" s="31"/>
      <c r="B365" s="4"/>
      <c r="C365" s="41"/>
      <c r="D365" s="4"/>
      <c r="E365" s="93"/>
    </row>
    <row r="366" spans="1:5" ht="80.099999999999994" customHeight="1">
      <c r="A366" s="31"/>
      <c r="B366" s="6"/>
      <c r="C366" s="41"/>
      <c r="D366" s="4"/>
      <c r="E366" s="93"/>
    </row>
    <row r="367" spans="1:5" ht="80.099999999999994" customHeight="1">
      <c r="A367" s="31"/>
      <c r="B367" s="4"/>
      <c r="C367" s="41"/>
      <c r="D367" s="4"/>
      <c r="E367" s="93"/>
    </row>
    <row r="368" spans="1:5" ht="80.099999999999994" customHeight="1">
      <c r="A368" s="31"/>
      <c r="B368" s="6"/>
      <c r="C368" s="41"/>
      <c r="D368" s="4"/>
      <c r="E368" s="93"/>
    </row>
    <row r="369" spans="1:5" ht="80.099999999999994" customHeight="1">
      <c r="A369" s="31"/>
      <c r="B369" s="4"/>
      <c r="C369" s="41"/>
      <c r="D369" s="4"/>
      <c r="E369" s="93"/>
    </row>
    <row r="370" spans="1:5" ht="80.099999999999994" customHeight="1">
      <c r="A370" s="31"/>
      <c r="B370" s="6"/>
      <c r="C370" s="41"/>
      <c r="D370" s="4"/>
      <c r="E370" s="93"/>
    </row>
    <row r="371" spans="1:5" ht="80.099999999999994" customHeight="1">
      <c r="A371" s="31"/>
      <c r="B371" s="4"/>
      <c r="C371" s="41"/>
      <c r="D371" s="4"/>
      <c r="E371" s="93"/>
    </row>
    <row r="372" spans="1:5" ht="80.099999999999994" customHeight="1">
      <c r="A372" s="31"/>
      <c r="B372" s="6"/>
      <c r="C372" s="41"/>
      <c r="D372" s="4"/>
      <c r="E372" s="93"/>
    </row>
    <row r="373" spans="1:5" ht="80.099999999999994" customHeight="1">
      <c r="A373" s="31"/>
      <c r="B373" s="4"/>
      <c r="C373" s="41"/>
      <c r="D373" s="4"/>
      <c r="E373" s="93"/>
    </row>
    <row r="374" spans="1:5" ht="80.099999999999994" customHeight="1">
      <c r="A374" s="31"/>
      <c r="B374" s="6"/>
      <c r="C374" s="41"/>
      <c r="D374" s="4"/>
      <c r="E374" s="93"/>
    </row>
    <row r="375" spans="1:5" ht="80.099999999999994" customHeight="1">
      <c r="A375" s="31"/>
      <c r="B375" s="4"/>
      <c r="C375" s="41"/>
      <c r="D375" s="4"/>
      <c r="E375" s="93"/>
    </row>
    <row r="376" spans="1:5" ht="80.099999999999994" customHeight="1">
      <c r="A376" s="31"/>
      <c r="B376" s="6"/>
      <c r="C376" s="41"/>
      <c r="D376" s="4"/>
      <c r="E376" s="93"/>
    </row>
    <row r="377" spans="1:5" ht="80.099999999999994" customHeight="1">
      <c r="A377" s="31"/>
      <c r="B377" s="4"/>
      <c r="C377" s="41"/>
      <c r="D377" s="4"/>
      <c r="E377" s="93"/>
    </row>
    <row r="378" spans="1:5" ht="80.099999999999994" customHeight="1">
      <c r="A378" s="31"/>
      <c r="B378" s="6"/>
      <c r="C378" s="41"/>
      <c r="D378" s="4"/>
      <c r="E378" s="93"/>
    </row>
    <row r="379" spans="1:5" ht="80.099999999999994" customHeight="1">
      <c r="A379" s="31"/>
      <c r="B379" s="4"/>
      <c r="C379" s="41"/>
      <c r="D379" s="4"/>
      <c r="E379" s="93"/>
    </row>
    <row r="380" spans="1:5" ht="80.099999999999994" customHeight="1">
      <c r="A380" s="31"/>
      <c r="B380" s="6"/>
      <c r="C380" s="41"/>
      <c r="D380" s="4"/>
      <c r="E380" s="93"/>
    </row>
    <row r="381" spans="1:5" ht="80.099999999999994" customHeight="1">
      <c r="A381" s="31"/>
      <c r="B381" s="4"/>
      <c r="C381" s="41"/>
      <c r="D381" s="4"/>
      <c r="E381" s="93"/>
    </row>
    <row r="382" spans="1:5" ht="80.099999999999994" customHeight="1">
      <c r="A382" s="31"/>
      <c r="B382" s="6"/>
      <c r="C382" s="41"/>
      <c r="D382" s="4"/>
      <c r="E382" s="93"/>
    </row>
    <row r="383" spans="1:5" ht="80.099999999999994" customHeight="1">
      <c r="A383" s="31"/>
      <c r="B383" s="4"/>
      <c r="C383" s="41"/>
      <c r="D383" s="4"/>
      <c r="E383" s="93"/>
    </row>
    <row r="384" spans="1:5" ht="80.099999999999994" customHeight="1">
      <c r="A384" s="31"/>
      <c r="B384" s="6"/>
      <c r="C384" s="41"/>
      <c r="D384" s="4"/>
      <c r="E384" s="93"/>
    </row>
    <row r="385" spans="1:5" ht="80.099999999999994" customHeight="1">
      <c r="A385" s="31"/>
      <c r="B385" s="4"/>
      <c r="C385" s="41"/>
      <c r="D385" s="4"/>
      <c r="E385" s="93"/>
    </row>
    <row r="386" spans="1:5" ht="80.099999999999994" customHeight="1">
      <c r="A386" s="31"/>
      <c r="B386" s="6"/>
      <c r="C386" s="41"/>
      <c r="D386" s="4"/>
      <c r="E386" s="93"/>
    </row>
    <row r="387" spans="1:5" ht="80.099999999999994" customHeight="1">
      <c r="A387" s="31"/>
      <c r="B387" s="4"/>
      <c r="C387" s="41"/>
      <c r="D387" s="4"/>
      <c r="E387" s="93"/>
    </row>
    <row r="388" spans="1:5" ht="80.099999999999994" customHeight="1">
      <c r="A388" s="31"/>
      <c r="B388" s="6"/>
      <c r="C388" s="41"/>
      <c r="D388" s="4"/>
      <c r="E388" s="93"/>
    </row>
    <row r="389" spans="1:5" ht="80.099999999999994" customHeight="1">
      <c r="A389" s="31"/>
      <c r="B389" s="4"/>
      <c r="C389" s="41"/>
      <c r="D389" s="4"/>
      <c r="E389" s="93"/>
    </row>
    <row r="390" spans="1:5" ht="80.099999999999994" customHeight="1">
      <c r="A390" s="31"/>
      <c r="B390" s="6"/>
      <c r="C390" s="41"/>
      <c r="D390" s="4"/>
      <c r="E390" s="93"/>
    </row>
    <row r="391" spans="1:5" ht="80.099999999999994" customHeight="1">
      <c r="A391" s="31"/>
      <c r="B391" s="4"/>
      <c r="C391" s="41"/>
      <c r="D391" s="4"/>
      <c r="E391" s="93"/>
    </row>
    <row r="392" spans="1:5" ht="80.099999999999994" customHeight="1">
      <c r="A392" s="31"/>
      <c r="B392" s="6"/>
      <c r="C392" s="41"/>
      <c r="D392" s="4"/>
      <c r="E392" s="93"/>
    </row>
    <row r="393" spans="1:5" ht="80.099999999999994" customHeight="1">
      <c r="A393" s="31"/>
      <c r="B393" s="4"/>
      <c r="C393" s="41"/>
      <c r="D393" s="4"/>
      <c r="E393" s="93"/>
    </row>
    <row r="394" spans="1:5" ht="80.099999999999994" customHeight="1">
      <c r="A394" s="31"/>
      <c r="B394" s="6"/>
      <c r="C394" s="41"/>
      <c r="D394" s="4"/>
      <c r="E394" s="93"/>
    </row>
    <row r="395" spans="1:5" ht="80.099999999999994" customHeight="1">
      <c r="A395" s="31"/>
      <c r="B395" s="4"/>
      <c r="C395" s="41"/>
      <c r="D395" s="4"/>
      <c r="E395" s="93"/>
    </row>
    <row r="396" spans="1:5" ht="80.099999999999994" customHeight="1">
      <c r="A396" s="31"/>
      <c r="B396" s="6"/>
      <c r="C396" s="41"/>
      <c r="D396" s="4"/>
      <c r="E396" s="93"/>
    </row>
    <row r="397" spans="1:5" ht="80.099999999999994" customHeight="1">
      <c r="A397" s="31"/>
      <c r="B397" s="4"/>
      <c r="C397" s="41"/>
      <c r="D397" s="4"/>
      <c r="E397" s="93"/>
    </row>
    <row r="398" spans="1:5" ht="80.099999999999994" customHeight="1">
      <c r="A398" s="31"/>
      <c r="B398" s="6"/>
      <c r="C398" s="41"/>
      <c r="D398" s="4"/>
      <c r="E398" s="93"/>
    </row>
    <row r="399" spans="1:5" ht="80.099999999999994" customHeight="1">
      <c r="A399" s="31"/>
      <c r="B399" s="4"/>
      <c r="C399" s="41"/>
      <c r="D399" s="4"/>
      <c r="E399" s="93"/>
    </row>
    <row r="400" spans="1:5" ht="80.099999999999994" customHeight="1">
      <c r="A400" s="31"/>
      <c r="B400" s="6"/>
      <c r="C400" s="41"/>
      <c r="D400" s="4"/>
      <c r="E400" s="93"/>
    </row>
    <row r="401" spans="1:5" ht="80.099999999999994" customHeight="1">
      <c r="A401" s="31"/>
      <c r="B401" s="4"/>
      <c r="C401" s="41"/>
      <c r="D401" s="4"/>
      <c r="E401" s="93"/>
    </row>
    <row r="402" spans="1:5" ht="80.099999999999994" customHeight="1">
      <c r="A402" s="31"/>
      <c r="B402" s="6"/>
      <c r="C402" s="41"/>
      <c r="D402" s="4"/>
      <c r="E402" s="93"/>
    </row>
    <row r="403" spans="1:5" ht="80.099999999999994" customHeight="1">
      <c r="A403" s="31"/>
      <c r="B403" s="4"/>
      <c r="C403" s="41"/>
      <c r="D403" s="4"/>
      <c r="E403" s="93"/>
    </row>
    <row r="404" spans="1:5" ht="80.099999999999994" customHeight="1">
      <c r="A404" s="31"/>
      <c r="B404" s="6"/>
      <c r="C404" s="41"/>
      <c r="D404" s="4"/>
      <c r="E404" s="93"/>
    </row>
    <row r="405" spans="1:5" ht="80.099999999999994" customHeight="1">
      <c r="A405" s="31"/>
      <c r="B405" s="4"/>
      <c r="C405" s="41"/>
      <c r="D405" s="4"/>
      <c r="E405" s="93"/>
    </row>
    <row r="406" spans="1:5" ht="80.099999999999994" customHeight="1">
      <c r="A406" s="31"/>
      <c r="B406" s="6"/>
      <c r="C406" s="41"/>
      <c r="D406" s="4"/>
      <c r="E406" s="93"/>
    </row>
    <row r="407" spans="1:5" ht="80.099999999999994" customHeight="1">
      <c r="A407" s="31"/>
      <c r="B407" s="4"/>
      <c r="C407" s="41"/>
      <c r="D407" s="4"/>
      <c r="E407" s="93"/>
    </row>
    <row r="408" spans="1:5" ht="80.099999999999994" customHeight="1">
      <c r="A408" s="31"/>
      <c r="B408" s="6"/>
      <c r="C408" s="41"/>
      <c r="D408" s="4"/>
      <c r="E408" s="93"/>
    </row>
    <row r="409" spans="1:5" ht="80.099999999999994" customHeight="1">
      <c r="A409" s="31"/>
      <c r="B409" s="4"/>
      <c r="C409" s="41"/>
      <c r="D409" s="4"/>
      <c r="E409" s="93"/>
    </row>
    <row r="410" spans="1:5" ht="80.099999999999994" customHeight="1">
      <c r="A410" s="31"/>
      <c r="B410" s="6"/>
      <c r="C410" s="41"/>
      <c r="D410" s="4"/>
      <c r="E410" s="93"/>
    </row>
    <row r="411" spans="1:5" ht="80.099999999999994" customHeight="1">
      <c r="A411" s="31"/>
      <c r="B411" s="4"/>
      <c r="C411" s="41"/>
      <c r="D411" s="4"/>
      <c r="E411" s="93"/>
    </row>
    <row r="412" spans="1:5" ht="80.099999999999994" customHeight="1">
      <c r="A412" s="31"/>
      <c r="B412" s="6"/>
      <c r="C412" s="41"/>
      <c r="D412" s="4"/>
      <c r="E412" s="93"/>
    </row>
    <row r="413" spans="1:5" ht="80.099999999999994" customHeight="1">
      <c r="A413" s="31"/>
      <c r="B413" s="4"/>
      <c r="C413" s="41"/>
      <c r="D413" s="4"/>
      <c r="E413" s="93"/>
    </row>
    <row r="414" spans="1:5" ht="80.099999999999994" customHeight="1">
      <c r="A414" s="31"/>
      <c r="B414" s="6"/>
      <c r="C414" s="41"/>
      <c r="D414" s="4"/>
      <c r="E414" s="93"/>
    </row>
    <row r="415" spans="1:5" ht="80.099999999999994" customHeight="1">
      <c r="A415" s="31"/>
      <c r="B415" s="4"/>
      <c r="C415" s="41"/>
      <c r="D415" s="4"/>
      <c r="E415" s="93"/>
    </row>
    <row r="416" spans="1:5" ht="80.099999999999994" customHeight="1">
      <c r="A416" s="31"/>
      <c r="B416" s="6"/>
      <c r="C416" s="41"/>
      <c r="D416" s="4"/>
      <c r="E416" s="93"/>
    </row>
    <row r="417" spans="1:5" ht="80.099999999999994" customHeight="1">
      <c r="A417" s="31"/>
      <c r="B417" s="4"/>
      <c r="C417" s="41"/>
      <c r="D417" s="4"/>
      <c r="E417" s="93"/>
    </row>
    <row r="418" spans="1:5" ht="80.099999999999994" customHeight="1">
      <c r="A418" s="31"/>
      <c r="B418" s="6"/>
      <c r="C418" s="41"/>
      <c r="D418" s="4"/>
      <c r="E418" s="93"/>
    </row>
    <row r="419" spans="1:5" ht="80.099999999999994" customHeight="1">
      <c r="A419" s="31"/>
      <c r="B419" s="4"/>
      <c r="C419" s="41"/>
      <c r="D419" s="4"/>
      <c r="E419" s="93"/>
    </row>
    <row r="420" spans="1:5" ht="80.099999999999994" customHeight="1">
      <c r="A420" s="31"/>
      <c r="B420" s="6"/>
      <c r="C420" s="41"/>
      <c r="D420" s="4"/>
      <c r="E420" s="93"/>
    </row>
    <row r="421" spans="1:5" ht="80.099999999999994" customHeight="1">
      <c r="A421" s="31"/>
      <c r="B421" s="4"/>
      <c r="C421" s="41"/>
      <c r="D421" s="4"/>
      <c r="E421" s="93"/>
    </row>
    <row r="422" spans="1:5" ht="80.099999999999994" customHeight="1">
      <c r="A422" s="31"/>
      <c r="B422" s="6"/>
      <c r="C422" s="41"/>
      <c r="D422" s="4"/>
      <c r="E422" s="93"/>
    </row>
    <row r="423" spans="1:5" ht="80.099999999999994" customHeight="1">
      <c r="A423" s="31"/>
      <c r="B423" s="4"/>
      <c r="C423" s="41"/>
      <c r="D423" s="4"/>
      <c r="E423" s="93"/>
    </row>
    <row r="424" spans="1:5" ht="80.099999999999994" customHeight="1">
      <c r="A424" s="31"/>
      <c r="B424" s="6"/>
      <c r="C424" s="41"/>
      <c r="D424" s="4"/>
      <c r="E424" s="93"/>
    </row>
    <row r="425" spans="1:5" ht="80.099999999999994" customHeight="1">
      <c r="A425" s="31"/>
      <c r="B425" s="4"/>
      <c r="C425" s="41"/>
      <c r="D425" s="4"/>
      <c r="E425" s="93"/>
    </row>
    <row r="426" spans="1:5" ht="80.099999999999994" customHeight="1">
      <c r="A426" s="31"/>
      <c r="B426" s="6"/>
      <c r="C426" s="41"/>
      <c r="D426" s="4"/>
      <c r="E426" s="93"/>
    </row>
    <row r="427" spans="1:5" ht="80.099999999999994" customHeight="1">
      <c r="A427" s="31"/>
      <c r="B427" s="4"/>
      <c r="C427" s="41"/>
      <c r="D427" s="4"/>
      <c r="E427" s="93"/>
    </row>
    <row r="428" spans="1:5" ht="80.099999999999994" customHeight="1">
      <c r="A428" s="31"/>
      <c r="B428" s="6"/>
      <c r="C428" s="41"/>
      <c r="D428" s="4"/>
      <c r="E428" s="93"/>
    </row>
    <row r="429" spans="1:5" ht="80.099999999999994" customHeight="1">
      <c r="A429" s="31"/>
      <c r="B429" s="4"/>
      <c r="C429" s="41"/>
      <c r="D429" s="4"/>
      <c r="E429" s="93"/>
    </row>
    <row r="430" spans="1:5" ht="80.099999999999994" customHeight="1">
      <c r="A430" s="31"/>
      <c r="B430" s="6"/>
      <c r="C430" s="41"/>
      <c r="D430" s="4"/>
      <c r="E430" s="93"/>
    </row>
    <row r="431" spans="1:5" ht="80.099999999999994" customHeight="1">
      <c r="A431" s="31"/>
      <c r="B431" s="4"/>
      <c r="C431" s="41"/>
      <c r="D431" s="4"/>
      <c r="E431" s="93"/>
    </row>
    <row r="432" spans="1:5" ht="80.099999999999994" customHeight="1">
      <c r="A432" s="31"/>
      <c r="B432" s="6"/>
      <c r="C432" s="41"/>
      <c r="D432" s="4"/>
      <c r="E432" s="93"/>
    </row>
    <row r="433" spans="1:5" ht="80.099999999999994" customHeight="1">
      <c r="A433" s="31"/>
      <c r="B433" s="4"/>
      <c r="C433" s="41"/>
      <c r="D433" s="4"/>
      <c r="E433" s="93"/>
    </row>
    <row r="434" spans="1:5" ht="80.099999999999994" customHeight="1">
      <c r="A434" s="31"/>
      <c r="B434" s="6"/>
      <c r="C434" s="41"/>
      <c r="D434" s="4"/>
      <c r="E434" s="93"/>
    </row>
    <row r="435" spans="1:5" ht="80.099999999999994" customHeight="1">
      <c r="A435" s="31"/>
      <c r="B435" s="4"/>
      <c r="C435" s="41"/>
      <c r="D435" s="4"/>
      <c r="E435" s="93"/>
    </row>
    <row r="436" spans="1:5" ht="80.099999999999994" customHeight="1">
      <c r="A436" s="31"/>
      <c r="B436" s="6"/>
      <c r="C436" s="41"/>
      <c r="D436" s="4"/>
      <c r="E436" s="93"/>
    </row>
    <row r="437" spans="1:5" ht="80.099999999999994" customHeight="1">
      <c r="A437" s="31"/>
      <c r="B437" s="4"/>
      <c r="C437" s="41"/>
      <c r="D437" s="4"/>
      <c r="E437" s="93"/>
    </row>
    <row r="438" spans="1:5" ht="80.099999999999994" customHeight="1">
      <c r="A438" s="31"/>
      <c r="B438" s="6"/>
      <c r="C438" s="41"/>
      <c r="D438" s="4"/>
      <c r="E438" s="93"/>
    </row>
    <row r="439" spans="1:5" ht="80.099999999999994" customHeight="1">
      <c r="A439" s="31"/>
      <c r="B439" s="4"/>
      <c r="C439" s="41"/>
      <c r="D439" s="4"/>
      <c r="E439" s="93"/>
    </row>
    <row r="440" spans="1:5" ht="80.099999999999994" customHeight="1">
      <c r="A440" s="31"/>
      <c r="B440" s="6"/>
      <c r="C440" s="41"/>
      <c r="D440" s="4"/>
      <c r="E440" s="93"/>
    </row>
    <row r="441" spans="1:5" ht="80.099999999999994" customHeight="1">
      <c r="A441" s="31"/>
      <c r="B441" s="4"/>
      <c r="C441" s="41"/>
      <c r="D441" s="4"/>
      <c r="E441" s="93"/>
    </row>
    <row r="442" spans="1:5" ht="80.099999999999994" customHeight="1">
      <c r="A442" s="31"/>
      <c r="B442" s="6"/>
      <c r="C442" s="41"/>
      <c r="D442" s="4"/>
      <c r="E442" s="93"/>
    </row>
    <row r="443" spans="1:5" ht="80.099999999999994" customHeight="1">
      <c r="A443" s="31"/>
      <c r="B443" s="4"/>
      <c r="C443" s="41"/>
      <c r="D443" s="4"/>
      <c r="E443" s="93"/>
    </row>
    <row r="444" spans="1:5" ht="80.099999999999994" customHeight="1">
      <c r="A444" s="31"/>
      <c r="B444" s="6"/>
      <c r="C444" s="41"/>
      <c r="D444" s="4"/>
      <c r="E444" s="93"/>
    </row>
    <row r="445" spans="1:5" ht="80.099999999999994" customHeight="1">
      <c r="A445" s="31"/>
      <c r="B445" s="4"/>
      <c r="C445" s="41"/>
      <c r="D445" s="4"/>
      <c r="E445" s="93"/>
    </row>
    <row r="446" spans="1:5" ht="80.099999999999994" customHeight="1">
      <c r="A446" s="31"/>
      <c r="B446" s="6"/>
      <c r="C446" s="41"/>
      <c r="D446" s="4"/>
      <c r="E446" s="93"/>
    </row>
    <row r="447" spans="1:5" ht="80.099999999999994" customHeight="1">
      <c r="A447" s="31"/>
      <c r="B447" s="4"/>
      <c r="C447" s="41"/>
      <c r="D447" s="4"/>
      <c r="E447" s="93"/>
    </row>
    <row r="448" spans="1:5" ht="80.099999999999994" customHeight="1">
      <c r="A448" s="31"/>
      <c r="B448" s="6"/>
      <c r="C448" s="41"/>
      <c r="D448" s="4"/>
      <c r="E448" s="93"/>
    </row>
    <row r="449" spans="1:5" ht="80.099999999999994" customHeight="1">
      <c r="A449" s="31"/>
      <c r="B449" s="4"/>
      <c r="C449" s="41"/>
      <c r="D449" s="4"/>
      <c r="E449" s="93"/>
    </row>
    <row r="450" spans="1:5" ht="80.099999999999994" customHeight="1">
      <c r="A450" s="31"/>
      <c r="B450" s="6"/>
      <c r="C450" s="41"/>
      <c r="D450" s="4"/>
      <c r="E450" s="93"/>
    </row>
    <row r="451" spans="1:5" ht="80.099999999999994" customHeight="1">
      <c r="A451" s="31"/>
      <c r="B451" s="4"/>
      <c r="C451" s="41"/>
      <c r="D451" s="4"/>
      <c r="E451" s="93"/>
    </row>
    <row r="452" spans="1:5" ht="80.099999999999994" customHeight="1">
      <c r="A452" s="34"/>
      <c r="B452" s="6"/>
      <c r="C452" s="41"/>
      <c r="D452" s="4"/>
      <c r="E452" s="93"/>
    </row>
    <row r="453" spans="1:5" ht="80.099999999999994" customHeight="1">
      <c r="A453" s="34"/>
      <c r="B453" s="4"/>
      <c r="C453" s="41"/>
      <c r="D453" s="4"/>
      <c r="E453" s="93"/>
    </row>
    <row r="454" spans="1:5" ht="80.099999999999994" customHeight="1">
      <c r="A454" s="34"/>
      <c r="B454" s="6"/>
      <c r="C454" s="41"/>
      <c r="D454" s="4"/>
      <c r="E454" s="93"/>
    </row>
    <row r="455" spans="1:5" ht="80.099999999999994" customHeight="1">
      <c r="A455" s="34"/>
      <c r="B455" s="4"/>
      <c r="C455" s="41"/>
      <c r="D455" s="4"/>
      <c r="E455" s="93"/>
    </row>
    <row r="456" spans="1:5" ht="80.099999999999994" customHeight="1">
      <c r="A456" s="34"/>
      <c r="B456" s="6"/>
      <c r="C456" s="41"/>
      <c r="D456" s="4"/>
      <c r="E456" s="93"/>
    </row>
    <row r="457" spans="1:5" ht="80.099999999999994" customHeight="1">
      <c r="A457" s="34"/>
      <c r="B457" s="4"/>
      <c r="C457" s="41"/>
      <c r="D457" s="4"/>
      <c r="E457" s="93"/>
    </row>
    <row r="458" spans="1:5" ht="80.099999999999994" customHeight="1">
      <c r="A458" s="34"/>
      <c r="B458" s="6"/>
      <c r="C458" s="41"/>
      <c r="D458" s="4"/>
      <c r="E458" s="93"/>
    </row>
    <row r="459" spans="1:5" ht="80.099999999999994" customHeight="1">
      <c r="A459" s="34"/>
      <c r="B459" s="4"/>
      <c r="C459" s="41"/>
      <c r="D459" s="4"/>
      <c r="E459" s="93"/>
    </row>
    <row r="460" spans="1:5" ht="80.099999999999994" customHeight="1">
      <c r="A460" s="34"/>
      <c r="B460" s="6"/>
      <c r="C460" s="41"/>
      <c r="D460" s="4"/>
      <c r="E460" s="93"/>
    </row>
    <row r="461" spans="1:5" ht="80.099999999999994" customHeight="1">
      <c r="A461" s="34"/>
      <c r="B461" s="4"/>
      <c r="C461" s="41"/>
      <c r="D461" s="4"/>
      <c r="E461" s="93"/>
    </row>
    <row r="462" spans="1:5" ht="80.099999999999994" customHeight="1">
      <c r="A462" s="34"/>
      <c r="B462" s="6"/>
      <c r="C462" s="41"/>
      <c r="D462" s="4"/>
      <c r="E462" s="93"/>
    </row>
    <row r="463" spans="1:5" ht="80.099999999999994" customHeight="1">
      <c r="A463" s="34"/>
      <c r="B463" s="4"/>
      <c r="C463" s="41"/>
      <c r="D463" s="4"/>
      <c r="E463" s="93"/>
    </row>
    <row r="464" spans="1:5" ht="80.099999999999994" customHeight="1">
      <c r="A464" s="34"/>
      <c r="B464" s="6"/>
      <c r="C464" s="41"/>
      <c r="D464" s="4"/>
      <c r="E464" s="93"/>
    </row>
    <row r="465" spans="1:5" ht="80.099999999999994" customHeight="1">
      <c r="A465" s="34"/>
      <c r="B465" s="4"/>
      <c r="C465" s="41"/>
      <c r="D465" s="4"/>
      <c r="E465" s="93"/>
    </row>
    <row r="466" spans="1:5" ht="80.099999999999994" customHeight="1">
      <c r="A466" s="34"/>
      <c r="B466" s="6"/>
      <c r="C466" s="41"/>
      <c r="D466" s="4"/>
      <c r="E466" s="93"/>
    </row>
    <row r="467" spans="1:5" ht="80.099999999999994" customHeight="1">
      <c r="A467" s="34"/>
      <c r="B467" s="4"/>
      <c r="C467" s="41"/>
      <c r="D467" s="4"/>
      <c r="E467" s="93"/>
    </row>
    <row r="468" spans="1:5" ht="80.099999999999994" customHeight="1">
      <c r="A468" s="34"/>
      <c r="B468" s="6"/>
      <c r="C468" s="41"/>
      <c r="D468" s="4"/>
      <c r="E468" s="93"/>
    </row>
    <row r="469" spans="1:5" ht="80.099999999999994" customHeight="1">
      <c r="A469" s="34"/>
      <c r="B469" s="4"/>
      <c r="C469" s="41"/>
      <c r="D469" s="4"/>
      <c r="E469" s="93"/>
    </row>
    <row r="470" spans="1:5" ht="80.099999999999994" customHeight="1">
      <c r="A470" s="34"/>
      <c r="B470" s="6"/>
      <c r="C470" s="41"/>
      <c r="D470" s="4"/>
      <c r="E470" s="93"/>
    </row>
    <row r="471" spans="1:5" ht="80.099999999999994" customHeight="1">
      <c r="A471" s="34"/>
      <c r="B471" s="4"/>
      <c r="C471" s="41"/>
      <c r="D471" s="4"/>
      <c r="E471" s="93"/>
    </row>
    <row r="472" spans="1:5" ht="80.099999999999994" customHeight="1">
      <c r="A472" s="34"/>
      <c r="B472" s="6"/>
      <c r="C472" s="41"/>
      <c r="D472" s="4"/>
      <c r="E472" s="93"/>
    </row>
    <row r="473" spans="1:5" ht="80.099999999999994" customHeight="1">
      <c r="A473" s="34"/>
      <c r="B473" s="4"/>
      <c r="C473" s="41"/>
      <c r="D473" s="4"/>
      <c r="E473" s="93"/>
    </row>
    <row r="474" spans="1:5" ht="80.099999999999994" customHeight="1">
      <c r="A474" s="34"/>
      <c r="B474" s="6"/>
      <c r="C474" s="41"/>
      <c r="D474" s="4"/>
      <c r="E474" s="93"/>
    </row>
    <row r="475" spans="1:5" ht="80.099999999999994" customHeight="1">
      <c r="A475" s="34"/>
      <c r="B475" s="4"/>
      <c r="C475" s="41"/>
      <c r="D475" s="4"/>
      <c r="E475" s="93"/>
    </row>
    <row r="476" spans="1:5" ht="80.099999999999994" customHeight="1">
      <c r="A476" s="34"/>
      <c r="B476" s="6"/>
      <c r="C476" s="41"/>
      <c r="D476" s="4"/>
      <c r="E476" s="93"/>
    </row>
    <row r="477" spans="1:5" ht="80.099999999999994" customHeight="1">
      <c r="A477" s="34"/>
      <c r="B477" s="4"/>
      <c r="C477" s="41"/>
      <c r="D477" s="4"/>
      <c r="E477" s="93"/>
    </row>
    <row r="478" spans="1:5" ht="80.099999999999994" customHeight="1">
      <c r="A478" s="34"/>
      <c r="B478" s="6"/>
      <c r="C478" s="41"/>
      <c r="D478" s="4"/>
      <c r="E478" s="93"/>
    </row>
    <row r="479" spans="1:5" ht="80.099999999999994" customHeight="1">
      <c r="A479" s="34"/>
      <c r="B479" s="4"/>
      <c r="C479" s="41"/>
      <c r="D479" s="4"/>
      <c r="E479" s="93"/>
    </row>
    <row r="480" spans="1:5" ht="80.099999999999994" customHeight="1">
      <c r="A480" s="34"/>
      <c r="B480" s="6"/>
      <c r="C480" s="41"/>
      <c r="D480" s="4"/>
      <c r="E480" s="93"/>
    </row>
    <row r="481" spans="1:5" ht="80.099999999999994" customHeight="1">
      <c r="A481" s="34"/>
      <c r="B481" s="4"/>
      <c r="C481" s="41"/>
      <c r="D481" s="4"/>
      <c r="E481" s="93"/>
    </row>
    <row r="482" spans="1:5" ht="80.099999999999994" customHeight="1">
      <c r="A482" s="34"/>
      <c r="B482" s="6"/>
      <c r="C482" s="41"/>
      <c r="D482" s="4"/>
      <c r="E482" s="93"/>
    </row>
    <row r="483" spans="1:5" ht="80.099999999999994" customHeight="1">
      <c r="A483" s="34"/>
      <c r="B483" s="4"/>
      <c r="C483" s="41"/>
      <c r="D483" s="4"/>
      <c r="E483" s="93"/>
    </row>
    <row r="484" spans="1:5" ht="80.099999999999994" customHeight="1">
      <c r="A484" s="34"/>
      <c r="B484" s="6"/>
      <c r="C484" s="41"/>
      <c r="D484" s="4"/>
      <c r="E484" s="93"/>
    </row>
    <row r="485" spans="1:5" ht="80.099999999999994" customHeight="1">
      <c r="A485" s="34"/>
      <c r="B485" s="4"/>
      <c r="C485" s="41"/>
      <c r="D485" s="4"/>
      <c r="E485" s="93"/>
    </row>
    <row r="486" spans="1:5" ht="80.099999999999994" customHeight="1">
      <c r="A486" s="34"/>
      <c r="B486" s="6"/>
      <c r="C486" s="41"/>
      <c r="D486" s="4"/>
      <c r="E486" s="93"/>
    </row>
    <row r="487" spans="1:5" ht="80.099999999999994" customHeight="1">
      <c r="A487" s="34"/>
      <c r="B487" s="4"/>
      <c r="C487" s="41"/>
      <c r="D487" s="4"/>
      <c r="E487" s="93"/>
    </row>
    <row r="488" spans="1:5" ht="80.099999999999994" customHeight="1">
      <c r="A488" s="34"/>
      <c r="B488" s="6"/>
      <c r="C488" s="41"/>
      <c r="D488" s="4"/>
      <c r="E488" s="93"/>
    </row>
    <row r="489" spans="1:5" ht="80.099999999999994" customHeight="1">
      <c r="A489" s="34"/>
      <c r="B489" s="4"/>
      <c r="C489" s="41"/>
      <c r="D489" s="4"/>
      <c r="E489" s="93"/>
    </row>
    <row r="490" spans="1:5" ht="80.099999999999994" customHeight="1">
      <c r="A490" s="34"/>
      <c r="B490" s="6"/>
      <c r="C490" s="41"/>
      <c r="D490" s="4"/>
      <c r="E490" s="93"/>
    </row>
    <row r="491" spans="1:5" ht="80.099999999999994" customHeight="1">
      <c r="A491" s="34"/>
      <c r="B491" s="4"/>
      <c r="C491" s="41"/>
      <c r="D491" s="4"/>
      <c r="E491" s="93"/>
    </row>
    <row r="492" spans="1:5" ht="80.099999999999994" customHeight="1">
      <c r="A492" s="34"/>
      <c r="B492" s="6"/>
      <c r="C492" s="41"/>
      <c r="D492" s="4"/>
      <c r="E492" s="93"/>
    </row>
    <row r="493" spans="1:5" ht="80.099999999999994" customHeight="1">
      <c r="A493" s="34"/>
      <c r="B493" s="4"/>
      <c r="C493" s="41"/>
      <c r="D493" s="4"/>
      <c r="E493" s="93"/>
    </row>
    <row r="494" spans="1:5" ht="80.099999999999994" customHeight="1">
      <c r="A494" s="34"/>
      <c r="B494" s="6"/>
      <c r="C494" s="41"/>
      <c r="D494" s="4"/>
      <c r="E494" s="93"/>
    </row>
    <row r="495" spans="1:5" ht="80.099999999999994" customHeight="1">
      <c r="A495" s="34"/>
      <c r="B495" s="4"/>
      <c r="C495" s="41"/>
      <c r="D495" s="4"/>
      <c r="E495" s="93"/>
    </row>
    <row r="496" spans="1:5" ht="80.099999999999994" customHeight="1">
      <c r="A496" s="34"/>
      <c r="B496" s="6"/>
      <c r="C496" s="41"/>
      <c r="D496" s="4"/>
      <c r="E496" s="93"/>
    </row>
    <row r="497" spans="1:5" ht="80.099999999999994" customHeight="1">
      <c r="A497" s="34"/>
      <c r="B497" s="4"/>
      <c r="C497" s="41"/>
      <c r="D497" s="4"/>
      <c r="E497" s="93"/>
    </row>
    <row r="498" spans="1:5" ht="80.099999999999994" customHeight="1">
      <c r="A498" s="34"/>
      <c r="B498" s="6"/>
      <c r="C498" s="41"/>
      <c r="D498" s="4"/>
      <c r="E498" s="93"/>
    </row>
    <row r="499" spans="1:5" ht="80.099999999999994" customHeight="1">
      <c r="A499" s="34"/>
      <c r="B499" s="4"/>
      <c r="C499" s="41"/>
      <c r="D499" s="4"/>
      <c r="E499" s="93"/>
    </row>
    <row r="500" spans="1:5" ht="80.099999999999994" customHeight="1">
      <c r="A500" s="34"/>
      <c r="B500" s="6"/>
      <c r="C500" s="41"/>
      <c r="D500" s="4"/>
      <c r="E500" s="93"/>
    </row>
    <row r="501" spans="1:5" ht="80.099999999999994" customHeight="1">
      <c r="A501" s="34"/>
      <c r="B501" s="4"/>
      <c r="C501" s="41"/>
      <c r="D501" s="4"/>
      <c r="E501" s="93"/>
    </row>
    <row r="502" spans="1:5" ht="80.099999999999994" customHeight="1">
      <c r="A502" s="34"/>
      <c r="B502" s="6"/>
      <c r="C502" s="41"/>
      <c r="D502" s="4"/>
      <c r="E502" s="93"/>
    </row>
    <row r="503" spans="1:5" ht="80.099999999999994" customHeight="1">
      <c r="A503" s="34"/>
      <c r="B503" s="4"/>
      <c r="C503" s="41"/>
      <c r="D503" s="4"/>
      <c r="E503" s="93"/>
    </row>
    <row r="504" spans="1:5" ht="80.099999999999994" customHeight="1">
      <c r="A504" s="34"/>
      <c r="B504" s="6"/>
      <c r="C504" s="41"/>
      <c r="D504" s="4"/>
      <c r="E504" s="93"/>
    </row>
    <row r="505" spans="1:5" ht="80.099999999999994" customHeight="1">
      <c r="A505" s="34"/>
      <c r="B505" s="4"/>
      <c r="C505" s="41"/>
      <c r="D505" s="4"/>
      <c r="E505" s="93"/>
    </row>
    <row r="506" spans="1:5" ht="80.099999999999994" customHeight="1">
      <c r="A506" s="34"/>
      <c r="B506" s="6"/>
      <c r="C506" s="41"/>
      <c r="D506" s="4"/>
      <c r="E506" s="93"/>
    </row>
    <row r="507" spans="1:5" ht="80.099999999999994" customHeight="1">
      <c r="A507" s="34"/>
      <c r="B507" s="4"/>
      <c r="C507" s="41"/>
      <c r="D507" s="4"/>
      <c r="E507" s="93"/>
    </row>
    <row r="508" spans="1:5" ht="80.099999999999994" customHeight="1">
      <c r="A508" s="34"/>
      <c r="B508" s="6"/>
      <c r="C508" s="41"/>
      <c r="D508" s="4"/>
      <c r="E508" s="93"/>
    </row>
    <row r="509" spans="1:5" ht="80.099999999999994" customHeight="1">
      <c r="A509" s="34"/>
      <c r="B509" s="4"/>
      <c r="C509" s="41"/>
      <c r="D509" s="4"/>
      <c r="E509" s="93"/>
    </row>
    <row r="510" spans="1:5" ht="80.099999999999994" customHeight="1">
      <c r="A510" s="34"/>
      <c r="B510" s="6"/>
      <c r="C510" s="41"/>
      <c r="D510" s="4"/>
      <c r="E510" s="93"/>
    </row>
    <row r="511" spans="1:5" ht="80.099999999999994" customHeight="1">
      <c r="A511" s="34"/>
      <c r="B511" s="4"/>
      <c r="C511" s="41"/>
      <c r="D511" s="4"/>
      <c r="E511" s="93"/>
    </row>
    <row r="512" spans="1:5" ht="80.099999999999994" customHeight="1">
      <c r="A512" s="34"/>
      <c r="B512" s="6"/>
      <c r="C512" s="41"/>
      <c r="D512" s="4"/>
      <c r="E512" s="93"/>
    </row>
    <row r="513" spans="1:5" ht="80.099999999999994" customHeight="1">
      <c r="A513" s="34"/>
      <c r="B513" s="4"/>
      <c r="C513" s="41"/>
      <c r="D513" s="4"/>
      <c r="E513" s="93"/>
    </row>
    <row r="514" spans="1:5" ht="80.099999999999994" customHeight="1">
      <c r="A514" s="34"/>
      <c r="B514" s="6"/>
      <c r="C514" s="41"/>
      <c r="D514" s="4"/>
      <c r="E514" s="93"/>
    </row>
    <row r="515" spans="1:5" ht="80.099999999999994" customHeight="1">
      <c r="A515" s="34"/>
      <c r="B515" s="4"/>
      <c r="C515" s="41"/>
      <c r="D515" s="4"/>
      <c r="E515" s="93"/>
    </row>
    <row r="516" spans="1:5" ht="80.099999999999994" customHeight="1">
      <c r="A516" s="34"/>
      <c r="B516" s="6"/>
      <c r="C516" s="41"/>
      <c r="D516" s="4"/>
      <c r="E516" s="93"/>
    </row>
    <row r="517" spans="1:5" ht="80.099999999999994" customHeight="1">
      <c r="A517" s="34"/>
      <c r="B517" s="4"/>
      <c r="C517" s="41"/>
      <c r="D517" s="4"/>
      <c r="E517" s="93"/>
    </row>
    <row r="518" spans="1:5" ht="80.099999999999994" customHeight="1">
      <c r="A518" s="34"/>
      <c r="B518" s="6"/>
      <c r="C518" s="41"/>
      <c r="D518" s="4"/>
      <c r="E518" s="93"/>
    </row>
    <row r="519" spans="1:5" ht="80.099999999999994" customHeight="1">
      <c r="A519" s="34"/>
      <c r="B519" s="4"/>
      <c r="C519" s="41"/>
      <c r="D519" s="4"/>
      <c r="E519" s="93"/>
    </row>
    <row r="520" spans="1:5" ht="80.099999999999994" customHeight="1">
      <c r="A520" s="34"/>
      <c r="B520" s="6"/>
      <c r="C520" s="41"/>
      <c r="D520" s="4"/>
      <c r="E520" s="93"/>
    </row>
    <row r="521" spans="1:5" ht="80.099999999999994" customHeight="1">
      <c r="A521" s="34"/>
      <c r="B521" s="4"/>
      <c r="C521" s="41"/>
      <c r="D521" s="4"/>
      <c r="E521" s="93"/>
    </row>
    <row r="522" spans="1:5" ht="80.099999999999994" customHeight="1">
      <c r="A522" s="34"/>
      <c r="B522" s="6"/>
      <c r="C522" s="41"/>
      <c r="D522" s="4"/>
      <c r="E522" s="93"/>
    </row>
    <row r="523" spans="1:5" ht="80.099999999999994" customHeight="1">
      <c r="A523" s="34"/>
      <c r="B523" s="4"/>
      <c r="C523" s="41"/>
      <c r="D523" s="4"/>
      <c r="E523" s="93"/>
    </row>
    <row r="524" spans="1:5" ht="80.099999999999994" customHeight="1">
      <c r="A524" s="34"/>
      <c r="B524" s="6"/>
      <c r="C524" s="41"/>
      <c r="D524" s="4"/>
      <c r="E524" s="93"/>
    </row>
    <row r="525" spans="1:5" ht="80.099999999999994" customHeight="1">
      <c r="A525" s="34"/>
      <c r="B525" s="4"/>
      <c r="C525" s="41"/>
      <c r="D525" s="4"/>
      <c r="E525" s="93"/>
    </row>
    <row r="526" spans="1:5" ht="80.099999999999994" customHeight="1">
      <c r="A526" s="34"/>
      <c r="B526" s="6"/>
      <c r="C526" s="41"/>
      <c r="D526" s="4"/>
      <c r="E526" s="93"/>
    </row>
    <row r="527" spans="1:5" ht="80.099999999999994" customHeight="1">
      <c r="A527" s="34"/>
      <c r="B527" s="4"/>
      <c r="C527" s="41"/>
      <c r="D527" s="4"/>
      <c r="E527" s="93"/>
    </row>
    <row r="528" spans="1:5" ht="80.099999999999994" customHeight="1">
      <c r="A528" s="34"/>
      <c r="B528" s="6"/>
      <c r="C528" s="41"/>
      <c r="D528" s="4"/>
      <c r="E528" s="93"/>
    </row>
    <row r="529" spans="1:5" ht="80.099999999999994" customHeight="1">
      <c r="A529" s="34"/>
      <c r="B529" s="4"/>
      <c r="C529" s="41"/>
      <c r="D529" s="4"/>
      <c r="E529" s="93"/>
    </row>
    <row r="530" spans="1:5" ht="80.099999999999994" customHeight="1">
      <c r="A530" s="34"/>
      <c r="B530" s="6"/>
      <c r="C530" s="41"/>
      <c r="D530" s="4"/>
      <c r="E530" s="93"/>
    </row>
    <row r="531" spans="1:5" ht="80.099999999999994" customHeight="1">
      <c r="A531" s="34"/>
      <c r="B531" s="4"/>
      <c r="C531" s="41"/>
      <c r="D531" s="4"/>
      <c r="E531" s="93"/>
    </row>
    <row r="532" spans="1:5" ht="80.099999999999994" customHeight="1">
      <c r="A532" s="34"/>
      <c r="B532" s="6"/>
      <c r="C532" s="41"/>
      <c r="D532" s="4"/>
      <c r="E532" s="93"/>
    </row>
    <row r="533" spans="1:5" ht="80.099999999999994" customHeight="1">
      <c r="A533" s="34"/>
      <c r="B533" s="4"/>
      <c r="C533" s="41"/>
      <c r="D533" s="4"/>
      <c r="E533" s="93"/>
    </row>
    <row r="534" spans="1:5" ht="80.099999999999994" customHeight="1">
      <c r="A534" s="34"/>
      <c r="B534" s="6"/>
      <c r="C534" s="41"/>
      <c r="D534" s="4"/>
      <c r="E534" s="93"/>
    </row>
    <row r="535" spans="1:5" ht="80.099999999999994" customHeight="1">
      <c r="A535" s="34"/>
      <c r="B535" s="4"/>
      <c r="C535" s="41"/>
      <c r="D535" s="4"/>
      <c r="E535" s="93"/>
    </row>
    <row r="536" spans="1:5" ht="80.099999999999994" customHeight="1">
      <c r="A536" s="34"/>
      <c r="B536" s="6"/>
      <c r="C536" s="41"/>
      <c r="D536" s="4"/>
      <c r="E536" s="93"/>
    </row>
    <row r="537" spans="1:5" ht="80.099999999999994" customHeight="1">
      <c r="A537" s="34"/>
      <c r="B537" s="4"/>
      <c r="C537" s="41"/>
      <c r="D537" s="4"/>
      <c r="E537" s="93"/>
    </row>
    <row r="538" spans="1:5" ht="80.099999999999994" customHeight="1">
      <c r="A538" s="34"/>
      <c r="B538" s="6"/>
      <c r="C538" s="41"/>
      <c r="D538" s="4"/>
      <c r="E538" s="93"/>
    </row>
    <row r="539" spans="1:5" ht="80.099999999999994" customHeight="1">
      <c r="A539" s="34"/>
      <c r="B539" s="4"/>
      <c r="C539" s="41"/>
      <c r="D539" s="4"/>
      <c r="E539" s="93"/>
    </row>
    <row r="540" spans="1:5" ht="80.099999999999994" customHeight="1">
      <c r="A540" s="34"/>
      <c r="B540" s="6"/>
      <c r="C540" s="41"/>
      <c r="D540" s="4"/>
      <c r="E540" s="93"/>
    </row>
    <row r="541" spans="1:5" ht="80.099999999999994" customHeight="1">
      <c r="A541" s="34"/>
      <c r="B541" s="4"/>
      <c r="C541" s="41"/>
      <c r="D541" s="4"/>
      <c r="E541" s="93"/>
    </row>
    <row r="542" spans="1:5" ht="80.099999999999994" customHeight="1">
      <c r="A542" s="34"/>
      <c r="B542" s="6"/>
      <c r="C542" s="41"/>
      <c r="D542" s="4"/>
      <c r="E542" s="93"/>
    </row>
    <row r="543" spans="1:5" ht="80.099999999999994" customHeight="1">
      <c r="A543" s="34"/>
      <c r="B543" s="4"/>
      <c r="C543" s="41"/>
      <c r="D543" s="4"/>
      <c r="E543" s="93"/>
    </row>
    <row r="544" spans="1:5" ht="80.099999999999994" customHeight="1">
      <c r="A544" s="34"/>
      <c r="B544" s="6"/>
      <c r="C544" s="41"/>
      <c r="D544" s="4"/>
      <c r="E544" s="93"/>
    </row>
    <row r="545" spans="1:5" ht="80.099999999999994" customHeight="1">
      <c r="A545" s="34"/>
      <c r="B545" s="4"/>
      <c r="C545" s="41"/>
      <c r="D545" s="4"/>
      <c r="E545" s="93"/>
    </row>
    <row r="546" spans="1:5" ht="80.099999999999994" customHeight="1">
      <c r="A546" s="34"/>
      <c r="B546" s="6"/>
      <c r="C546" s="41"/>
      <c r="D546" s="4"/>
      <c r="E546" s="93"/>
    </row>
    <row r="547" spans="1:5" ht="80.099999999999994" customHeight="1">
      <c r="A547" s="34"/>
      <c r="B547" s="4"/>
      <c r="C547" s="41"/>
      <c r="D547" s="4"/>
      <c r="E547" s="93"/>
    </row>
    <row r="548" spans="1:5" ht="80.099999999999994" customHeight="1">
      <c r="A548" s="34"/>
      <c r="B548" s="6"/>
      <c r="C548" s="41"/>
      <c r="D548" s="4"/>
      <c r="E548" s="93"/>
    </row>
    <row r="549" spans="1:5" ht="80.099999999999994" customHeight="1">
      <c r="A549" s="34"/>
      <c r="B549" s="4"/>
      <c r="C549" s="41"/>
      <c r="D549" s="4"/>
      <c r="E549" s="93"/>
    </row>
    <row r="550" spans="1:5" ht="80.099999999999994" customHeight="1">
      <c r="A550" s="34"/>
      <c r="B550" s="6"/>
      <c r="C550" s="41"/>
      <c r="D550" s="4"/>
      <c r="E550" s="93"/>
    </row>
    <row r="551" spans="1:5" ht="80.099999999999994" customHeight="1">
      <c r="A551" s="34"/>
      <c r="B551" s="4"/>
      <c r="C551" s="41"/>
      <c r="D551" s="4"/>
      <c r="E551" s="93"/>
    </row>
    <row r="552" spans="1:5" ht="80.099999999999994" customHeight="1">
      <c r="A552" s="34"/>
      <c r="B552" s="6"/>
      <c r="C552" s="41"/>
      <c r="D552" s="4"/>
      <c r="E552" s="93"/>
    </row>
    <row r="553" spans="1:5" ht="80.099999999999994" customHeight="1">
      <c r="A553" s="34"/>
      <c r="B553" s="4"/>
      <c r="C553" s="41"/>
      <c r="D553" s="4"/>
      <c r="E553" s="93"/>
    </row>
    <row r="554" spans="1:5" ht="80.099999999999994" customHeight="1">
      <c r="A554" s="34"/>
      <c r="B554" s="6"/>
      <c r="C554" s="41"/>
      <c r="D554" s="4"/>
      <c r="E554" s="93"/>
    </row>
    <row r="555" spans="1:5" ht="80.099999999999994" customHeight="1">
      <c r="A555" s="34"/>
      <c r="B555" s="4"/>
      <c r="C555" s="41"/>
      <c r="D555" s="4"/>
      <c r="E555" s="93"/>
    </row>
    <row r="556" spans="1:5" ht="80.099999999999994" customHeight="1">
      <c r="A556" s="34"/>
      <c r="B556" s="6"/>
      <c r="C556" s="41"/>
      <c r="D556" s="4"/>
      <c r="E556" s="93"/>
    </row>
    <row r="557" spans="1:5" ht="80.099999999999994" customHeight="1">
      <c r="A557" s="34"/>
      <c r="B557" s="4"/>
      <c r="C557" s="41"/>
      <c r="D557" s="4"/>
      <c r="E557" s="93"/>
    </row>
    <row r="558" spans="1:5" ht="80.099999999999994" customHeight="1">
      <c r="A558" s="34"/>
      <c r="B558" s="6"/>
      <c r="C558" s="41"/>
      <c r="D558" s="4"/>
      <c r="E558" s="93"/>
    </row>
    <row r="559" spans="1:5" ht="80.099999999999994" customHeight="1">
      <c r="A559" s="34"/>
      <c r="B559" s="4"/>
      <c r="C559" s="41"/>
      <c r="D559" s="4"/>
      <c r="E559" s="93"/>
    </row>
    <row r="560" spans="1:5" ht="80.099999999999994" customHeight="1">
      <c r="A560" s="34"/>
      <c r="B560" s="6"/>
      <c r="C560" s="41"/>
      <c r="D560" s="4"/>
      <c r="E560" s="93"/>
    </row>
    <row r="561" spans="1:5" ht="80.099999999999994" customHeight="1">
      <c r="A561" s="34"/>
      <c r="B561" s="4"/>
      <c r="C561" s="41"/>
      <c r="D561" s="4"/>
      <c r="E561" s="93"/>
    </row>
    <row r="562" spans="1:5" ht="80.099999999999994" customHeight="1">
      <c r="A562" s="34"/>
      <c r="B562" s="6"/>
      <c r="C562" s="41"/>
      <c r="D562" s="4"/>
      <c r="E562" s="93"/>
    </row>
    <row r="563" spans="1:5" ht="80.099999999999994" customHeight="1">
      <c r="A563" s="34"/>
      <c r="B563" s="4"/>
      <c r="C563" s="41"/>
      <c r="D563" s="4"/>
      <c r="E563" s="93"/>
    </row>
    <row r="564" spans="1:5" ht="80.099999999999994" customHeight="1">
      <c r="A564" s="34"/>
      <c r="B564" s="6"/>
      <c r="C564" s="41"/>
      <c r="D564" s="4"/>
      <c r="E564" s="93"/>
    </row>
    <row r="565" spans="1:5" ht="80.099999999999994" customHeight="1">
      <c r="A565" s="34"/>
      <c r="B565" s="4"/>
      <c r="C565" s="41"/>
      <c r="D565" s="4"/>
      <c r="E565" s="93"/>
    </row>
    <row r="566" spans="1:5" ht="80.099999999999994" customHeight="1">
      <c r="A566" s="34"/>
      <c r="B566" s="6"/>
      <c r="C566" s="41"/>
      <c r="D566" s="4"/>
      <c r="E566" s="93"/>
    </row>
    <row r="567" spans="1:5" ht="80.099999999999994" customHeight="1">
      <c r="A567" s="34"/>
      <c r="B567" s="4"/>
      <c r="C567" s="41"/>
      <c r="D567" s="4"/>
      <c r="E567" s="93"/>
    </row>
    <row r="568" spans="1:5" ht="80.099999999999994" customHeight="1">
      <c r="A568" s="34"/>
      <c r="B568" s="6"/>
      <c r="C568" s="41"/>
      <c r="D568" s="4"/>
      <c r="E568" s="93"/>
    </row>
    <row r="569" spans="1:5" ht="80.099999999999994" customHeight="1">
      <c r="A569" s="34"/>
      <c r="B569" s="4"/>
      <c r="C569" s="41"/>
      <c r="D569" s="4"/>
      <c r="E569" s="93"/>
    </row>
    <row r="570" spans="1:5" ht="80.099999999999994" customHeight="1">
      <c r="A570" s="34"/>
      <c r="B570" s="6"/>
      <c r="C570" s="41"/>
      <c r="D570" s="4"/>
      <c r="E570" s="93"/>
    </row>
    <row r="571" spans="1:5" ht="80.099999999999994" customHeight="1">
      <c r="A571" s="34"/>
      <c r="B571" s="4"/>
      <c r="C571" s="41"/>
      <c r="D571" s="4"/>
      <c r="E571" s="93"/>
    </row>
    <row r="572" spans="1:5" ht="80.099999999999994" customHeight="1">
      <c r="A572" s="34"/>
      <c r="B572" s="6"/>
      <c r="C572" s="41"/>
      <c r="D572" s="4"/>
      <c r="E572" s="93"/>
    </row>
    <row r="573" spans="1:5" ht="80.099999999999994" customHeight="1">
      <c r="A573" s="34"/>
      <c r="B573" s="4"/>
      <c r="C573" s="43"/>
      <c r="D573" s="4"/>
      <c r="E573" s="93"/>
    </row>
    <row r="574" spans="1:5" ht="80.099999999999994" customHeight="1">
      <c r="A574" s="34"/>
      <c r="B574" s="6"/>
      <c r="C574" s="43"/>
      <c r="D574" s="4"/>
      <c r="E574" s="93"/>
    </row>
    <row r="575" spans="1:5" ht="80.099999999999994" customHeight="1">
      <c r="A575" s="34"/>
      <c r="B575" s="4"/>
      <c r="C575" s="43"/>
      <c r="D575" s="4"/>
      <c r="E575" s="93"/>
    </row>
    <row r="576" spans="1:5" ht="80.099999999999994" customHeight="1">
      <c r="A576" s="34"/>
      <c r="B576" s="6"/>
      <c r="C576" s="43"/>
      <c r="D576" s="4"/>
      <c r="E576" s="93"/>
    </row>
    <row r="577" spans="1:5" ht="80.099999999999994" customHeight="1">
      <c r="A577" s="34"/>
      <c r="B577" s="4"/>
      <c r="C577" s="43"/>
      <c r="D577" s="4"/>
      <c r="E577" s="93"/>
    </row>
    <row r="578" spans="1:5" ht="80.099999999999994" customHeight="1">
      <c r="A578" s="34"/>
      <c r="B578" s="6"/>
      <c r="C578" s="43"/>
      <c r="D578" s="4"/>
      <c r="E578" s="93"/>
    </row>
    <row r="579" spans="1:5" ht="80.099999999999994" customHeight="1">
      <c r="A579" s="34"/>
      <c r="B579" s="4"/>
      <c r="C579" s="43"/>
      <c r="D579" s="4"/>
      <c r="E579" s="93"/>
    </row>
    <row r="580" spans="1:5" ht="80.099999999999994" customHeight="1">
      <c r="A580" s="34"/>
      <c r="B580" s="6"/>
      <c r="C580" s="43"/>
      <c r="D580" s="4"/>
      <c r="E580" s="93"/>
    </row>
    <row r="581" spans="1:5" ht="80.099999999999994" customHeight="1">
      <c r="A581" s="34"/>
      <c r="B581" s="4"/>
      <c r="C581" s="43"/>
      <c r="D581" s="4"/>
      <c r="E581" s="93"/>
    </row>
    <row r="582" spans="1:5" ht="80.099999999999994" customHeight="1">
      <c r="A582" s="34"/>
      <c r="B582" s="6"/>
      <c r="C582" s="43"/>
      <c r="D582" s="4"/>
      <c r="E582" s="93"/>
    </row>
    <row r="583" spans="1:5" ht="80.099999999999994" customHeight="1">
      <c r="A583" s="34"/>
      <c r="B583" s="4"/>
      <c r="C583" s="43"/>
      <c r="D583" s="4"/>
      <c r="E583" s="93"/>
    </row>
    <row r="584" spans="1:5" ht="80.099999999999994" customHeight="1">
      <c r="A584" s="34"/>
      <c r="B584" s="6"/>
      <c r="C584" s="43"/>
      <c r="D584" s="4"/>
      <c r="E584" s="93"/>
    </row>
    <row r="585" spans="1:5" ht="80.099999999999994" customHeight="1">
      <c r="A585" s="34"/>
      <c r="B585" s="4"/>
      <c r="C585" s="43"/>
      <c r="D585" s="4"/>
      <c r="E585" s="93"/>
    </row>
    <row r="586" spans="1:5" ht="80.099999999999994" customHeight="1">
      <c r="A586" s="34"/>
      <c r="B586" s="6"/>
      <c r="C586" s="43"/>
      <c r="D586" s="4"/>
      <c r="E586" s="93"/>
    </row>
    <row r="587" spans="1:5" ht="80.099999999999994" customHeight="1">
      <c r="A587" s="34"/>
      <c r="B587" s="4"/>
      <c r="C587" s="43"/>
      <c r="D587" s="4"/>
      <c r="E587" s="93"/>
    </row>
    <row r="588" spans="1:5" ht="80.099999999999994" customHeight="1">
      <c r="A588" s="34"/>
      <c r="B588" s="6"/>
      <c r="C588" s="43"/>
      <c r="D588" s="4"/>
      <c r="E588" s="93"/>
    </row>
    <row r="589" spans="1:5" ht="80.099999999999994" customHeight="1">
      <c r="A589" s="34"/>
      <c r="B589" s="4"/>
      <c r="C589" s="43"/>
      <c r="D589" s="4"/>
      <c r="E589" s="93"/>
    </row>
    <row r="590" spans="1:5" ht="80.099999999999994" customHeight="1">
      <c r="A590" s="34"/>
      <c r="B590" s="6"/>
      <c r="C590" s="43"/>
      <c r="D590" s="4"/>
      <c r="E590" s="93"/>
    </row>
    <row r="591" spans="1:5" ht="80.099999999999994" customHeight="1">
      <c r="A591" s="34"/>
      <c r="B591" s="4"/>
      <c r="C591" s="43"/>
      <c r="D591" s="4"/>
      <c r="E591" s="93"/>
    </row>
    <row r="592" spans="1:5" ht="80.099999999999994" customHeight="1">
      <c r="A592" s="34"/>
      <c r="B592" s="6"/>
      <c r="C592" s="43"/>
      <c r="D592" s="4"/>
      <c r="E592" s="93"/>
    </row>
    <row r="593" spans="1:5" ht="80.099999999999994" customHeight="1">
      <c r="A593" s="34"/>
      <c r="B593" s="4"/>
      <c r="C593" s="43"/>
      <c r="D593" s="4"/>
      <c r="E593" s="93"/>
    </row>
    <row r="594" spans="1:5" ht="80.099999999999994" customHeight="1">
      <c r="A594" s="34"/>
      <c r="B594" s="6"/>
      <c r="C594" s="43"/>
      <c r="D594" s="4"/>
      <c r="E594" s="93"/>
    </row>
    <row r="595" spans="1:5" ht="80.099999999999994" customHeight="1">
      <c r="A595" s="34"/>
      <c r="B595" s="4"/>
      <c r="C595" s="43"/>
      <c r="D595" s="4"/>
      <c r="E595" s="93"/>
    </row>
    <row r="596" spans="1:5" ht="80.099999999999994" customHeight="1">
      <c r="A596" s="34"/>
      <c r="B596" s="6"/>
      <c r="C596" s="43"/>
      <c r="D596" s="4"/>
      <c r="E596" s="93"/>
    </row>
    <row r="597" spans="1:5" ht="80.099999999999994" customHeight="1">
      <c r="A597" s="34"/>
      <c r="B597" s="4"/>
      <c r="C597" s="43"/>
      <c r="D597" s="4"/>
      <c r="E597" s="93"/>
    </row>
    <row r="598" spans="1:5" ht="80.099999999999994" customHeight="1">
      <c r="A598" s="34"/>
      <c r="B598" s="6"/>
      <c r="C598" s="43"/>
      <c r="D598" s="4"/>
      <c r="E598" s="93"/>
    </row>
    <row r="599" spans="1:5" ht="80.099999999999994" customHeight="1">
      <c r="A599" s="34"/>
      <c r="B599" s="4"/>
      <c r="C599" s="43"/>
      <c r="D599" s="4"/>
      <c r="E599" s="93"/>
    </row>
    <row r="600" spans="1:5" ht="80.099999999999994" customHeight="1">
      <c r="A600" s="34"/>
      <c r="B600" s="6"/>
      <c r="C600" s="43"/>
      <c r="D600" s="4"/>
      <c r="E600" s="93"/>
    </row>
    <row r="601" spans="1:5" ht="80.099999999999994" customHeight="1">
      <c r="A601" s="34"/>
      <c r="B601" s="4"/>
      <c r="C601" s="43"/>
      <c r="D601" s="4"/>
      <c r="E601" s="93"/>
    </row>
    <row r="602" spans="1:5" ht="80.099999999999994" customHeight="1">
      <c r="A602" s="34"/>
      <c r="B602" s="6"/>
      <c r="C602" s="43"/>
      <c r="D602" s="4"/>
      <c r="E602" s="93"/>
    </row>
    <row r="603" spans="1:5" ht="80.099999999999994" customHeight="1">
      <c r="A603" s="34"/>
      <c r="B603" s="4"/>
      <c r="C603" s="43"/>
      <c r="D603" s="4"/>
      <c r="E603" s="93"/>
    </row>
    <row r="604" spans="1:5" ht="80.099999999999994" customHeight="1">
      <c r="A604" s="34"/>
      <c r="B604" s="6"/>
      <c r="C604" s="43"/>
      <c r="D604" s="4"/>
      <c r="E604" s="93"/>
    </row>
    <row r="605" spans="1:5" ht="80.099999999999994" customHeight="1">
      <c r="A605" s="34"/>
      <c r="B605" s="4"/>
      <c r="C605" s="43"/>
      <c r="D605" s="4"/>
      <c r="E605" s="93"/>
    </row>
    <row r="606" spans="1:5" ht="80.099999999999994" customHeight="1">
      <c r="A606" s="34"/>
      <c r="B606" s="6"/>
      <c r="C606" s="43"/>
      <c r="D606" s="4"/>
      <c r="E606" s="93"/>
    </row>
    <row r="607" spans="1:5" ht="80.099999999999994" customHeight="1">
      <c r="A607" s="34"/>
      <c r="B607" s="4"/>
      <c r="C607" s="43"/>
      <c r="D607" s="4"/>
      <c r="E607" s="93"/>
    </row>
    <row r="608" spans="1:5" ht="80.099999999999994" customHeight="1">
      <c r="A608" s="34"/>
      <c r="B608" s="6"/>
      <c r="C608" s="43"/>
      <c r="D608" s="4"/>
      <c r="E608" s="93"/>
    </row>
    <row r="609" spans="1:5" ht="80.099999999999994" customHeight="1">
      <c r="A609" s="34"/>
      <c r="B609" s="4"/>
      <c r="C609" s="43"/>
      <c r="D609" s="4"/>
      <c r="E609" s="93"/>
    </row>
    <row r="610" spans="1:5" ht="80.099999999999994" customHeight="1">
      <c r="A610" s="34"/>
      <c r="B610" s="6"/>
      <c r="C610" s="43"/>
      <c r="D610" s="4"/>
      <c r="E610" s="93"/>
    </row>
    <row r="611" spans="1:5" ht="80.099999999999994" customHeight="1">
      <c r="A611" s="34"/>
      <c r="B611" s="4"/>
      <c r="C611" s="43"/>
      <c r="D611" s="4"/>
      <c r="E611" s="93"/>
    </row>
    <row r="612" spans="1:5" ht="80.099999999999994" customHeight="1">
      <c r="A612" s="34"/>
      <c r="B612" s="6"/>
      <c r="C612" s="43"/>
      <c r="D612" s="4"/>
      <c r="E612" s="93"/>
    </row>
    <row r="613" spans="1:5" ht="80.099999999999994" customHeight="1">
      <c r="A613" s="34"/>
      <c r="B613" s="4"/>
      <c r="C613" s="43"/>
      <c r="D613" s="4"/>
      <c r="E613" s="93"/>
    </row>
    <row r="614" spans="1:5" ht="80.099999999999994" customHeight="1">
      <c r="A614" s="34"/>
      <c r="B614" s="6"/>
      <c r="C614" s="43"/>
      <c r="D614" s="4"/>
      <c r="E614" s="93"/>
    </row>
    <row r="615" spans="1:5" ht="80.099999999999994" customHeight="1">
      <c r="A615" s="34"/>
      <c r="B615" s="4"/>
      <c r="C615" s="43"/>
      <c r="D615" s="4"/>
      <c r="E615" s="93"/>
    </row>
    <row r="616" spans="1:5" ht="80.099999999999994" customHeight="1">
      <c r="A616" s="34"/>
      <c r="B616" s="6"/>
      <c r="C616" s="43"/>
      <c r="D616" s="4"/>
      <c r="E616" s="93"/>
    </row>
    <row r="617" spans="1:5" ht="80.099999999999994" customHeight="1">
      <c r="A617" s="34"/>
      <c r="B617" s="4"/>
      <c r="C617" s="43"/>
      <c r="D617" s="4"/>
      <c r="E617" s="93"/>
    </row>
    <row r="618" spans="1:5" ht="80.099999999999994" customHeight="1">
      <c r="A618" s="34"/>
      <c r="B618" s="6"/>
      <c r="C618" s="43"/>
      <c r="D618" s="4"/>
      <c r="E618" s="93"/>
    </row>
    <row r="619" spans="1:5" ht="80.099999999999994" customHeight="1">
      <c r="A619" s="34"/>
      <c r="B619" s="4"/>
      <c r="C619" s="43"/>
      <c r="D619" s="4"/>
      <c r="E619" s="93"/>
    </row>
    <row r="620" spans="1:5" ht="80.099999999999994" customHeight="1">
      <c r="A620" s="34"/>
      <c r="B620" s="6"/>
      <c r="C620" s="43"/>
      <c r="D620" s="4"/>
      <c r="E620" s="93"/>
    </row>
    <row r="621" spans="1:5" ht="80.099999999999994" customHeight="1">
      <c r="A621" s="34"/>
      <c r="B621" s="4"/>
      <c r="C621" s="43"/>
      <c r="D621" s="4"/>
      <c r="E621" s="93"/>
    </row>
    <row r="622" spans="1:5" ht="80.099999999999994" customHeight="1">
      <c r="A622" s="34"/>
      <c r="B622" s="6"/>
      <c r="C622" s="43"/>
      <c r="D622" s="4"/>
      <c r="E622" s="93"/>
    </row>
    <row r="623" spans="1:5" ht="80.099999999999994" customHeight="1">
      <c r="A623" s="34"/>
      <c r="B623" s="4"/>
      <c r="C623" s="43"/>
      <c r="D623" s="4"/>
      <c r="E623" s="93"/>
    </row>
    <row r="624" spans="1:5" ht="80.099999999999994" customHeight="1">
      <c r="A624" s="34"/>
      <c r="B624" s="6"/>
      <c r="C624" s="43"/>
      <c r="D624" s="4"/>
      <c r="E624" s="93"/>
    </row>
    <row r="625" spans="1:5" ht="80.099999999999994" customHeight="1">
      <c r="A625" s="34"/>
      <c r="B625" s="4"/>
      <c r="C625" s="43"/>
      <c r="D625" s="4"/>
      <c r="E625" s="93"/>
    </row>
    <row r="626" spans="1:5" ht="80.099999999999994" customHeight="1">
      <c r="A626" s="34"/>
      <c r="B626" s="6"/>
      <c r="C626" s="43"/>
      <c r="D626" s="4"/>
      <c r="E626" s="93"/>
    </row>
    <row r="627" spans="1:5" ht="80.099999999999994" customHeight="1">
      <c r="A627" s="34"/>
      <c r="B627" s="4"/>
      <c r="C627" s="43"/>
      <c r="D627" s="4"/>
      <c r="E627" s="93"/>
    </row>
    <row r="628" spans="1:5" ht="80.099999999999994" customHeight="1">
      <c r="A628" s="34"/>
      <c r="B628" s="6"/>
      <c r="C628" s="43"/>
      <c r="D628" s="4"/>
      <c r="E628" s="93"/>
    </row>
    <row r="629" spans="1:5" ht="80.099999999999994" customHeight="1">
      <c r="A629" s="34"/>
      <c r="B629" s="4"/>
      <c r="C629" s="43"/>
      <c r="D629" s="4"/>
      <c r="E629" s="93"/>
    </row>
    <row r="630" spans="1:5" ht="80.099999999999994" customHeight="1">
      <c r="A630" s="34"/>
      <c r="B630" s="6"/>
      <c r="C630" s="43"/>
      <c r="D630" s="4"/>
      <c r="E630" s="93"/>
    </row>
    <row r="631" spans="1:5" ht="80.099999999999994" customHeight="1">
      <c r="A631" s="34"/>
      <c r="B631" s="4"/>
      <c r="C631" s="43"/>
      <c r="D631" s="4"/>
      <c r="E631" s="93"/>
    </row>
    <row r="632" spans="1:5" ht="80.099999999999994" customHeight="1">
      <c r="A632" s="34"/>
      <c r="B632" s="6"/>
      <c r="C632" s="43"/>
      <c r="D632" s="4"/>
      <c r="E632" s="93"/>
    </row>
    <row r="633" spans="1:5" ht="80.099999999999994" customHeight="1">
      <c r="A633" s="34"/>
      <c r="B633" s="4"/>
      <c r="C633" s="43"/>
      <c r="D633" s="4"/>
      <c r="E633" s="93"/>
    </row>
    <row r="634" spans="1:5" ht="80.099999999999994" customHeight="1">
      <c r="B634" s="6"/>
      <c r="C634" s="44"/>
      <c r="D634" s="4"/>
      <c r="E634" s="93"/>
    </row>
    <row r="635" spans="1:5" ht="18.75">
      <c r="B635" s="4"/>
      <c r="C635" s="43"/>
      <c r="D635" s="4"/>
      <c r="E635" s="93"/>
    </row>
  </sheetData>
  <mergeCells count="5">
    <mergeCell ref="C298:C299"/>
    <mergeCell ref="D298:D299"/>
    <mergeCell ref="E298:E299"/>
    <mergeCell ref="A1:E1"/>
    <mergeCell ref="F11:H18"/>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J634"/>
  <sheetViews>
    <sheetView rightToLeft="1" topLeftCell="C596" workbookViewId="0">
      <selection activeCell="G598" sqref="G598"/>
    </sheetView>
  </sheetViews>
  <sheetFormatPr defaultRowHeight="14.25"/>
  <cols>
    <col min="1" max="1" width="5.625" style="16" customWidth="1"/>
    <col min="2" max="2" width="24" style="1" customWidth="1"/>
    <col min="3" max="3" width="38.125" style="3" customWidth="1"/>
    <col min="4" max="4" width="31" style="3" customWidth="1"/>
    <col min="5" max="5" width="53.25" style="118" customWidth="1"/>
  </cols>
  <sheetData>
    <row r="1" spans="1:10" ht="80.099999999999994" customHeight="1">
      <c r="A1" s="673" t="s">
        <v>5768</v>
      </c>
      <c r="B1" s="674"/>
      <c r="C1" s="674"/>
      <c r="D1" s="674"/>
      <c r="E1" s="675"/>
    </row>
    <row r="2" spans="1:10" ht="30" customHeight="1">
      <c r="A2" s="176" t="s">
        <v>0</v>
      </c>
      <c r="B2" s="176" t="s">
        <v>1</v>
      </c>
      <c r="C2" s="176" t="s">
        <v>2</v>
      </c>
      <c r="D2" s="176" t="s">
        <v>3</v>
      </c>
      <c r="E2" s="176" t="s">
        <v>4</v>
      </c>
      <c r="F2" s="2"/>
      <c r="G2" s="2"/>
      <c r="H2" s="2"/>
      <c r="I2" s="2"/>
      <c r="J2" s="2"/>
    </row>
    <row r="3" spans="1:10" ht="80.099999999999994" customHeight="1">
      <c r="A3" s="57">
        <v>1</v>
      </c>
      <c r="B3" s="49" t="s">
        <v>5769</v>
      </c>
      <c r="C3" s="49" t="s">
        <v>533</v>
      </c>
      <c r="D3" s="49" t="s">
        <v>15</v>
      </c>
      <c r="E3" s="51" t="s">
        <v>534</v>
      </c>
    </row>
    <row r="4" spans="1:10" ht="80.099999999999994" customHeight="1">
      <c r="A4" s="57">
        <v>2</v>
      </c>
      <c r="B4" s="349" t="s">
        <v>5770</v>
      </c>
      <c r="C4" s="49" t="s">
        <v>535</v>
      </c>
      <c r="D4" s="49" t="s">
        <v>15</v>
      </c>
      <c r="E4" s="51" t="s">
        <v>536</v>
      </c>
    </row>
    <row r="5" spans="1:10" ht="80.099999999999994" customHeight="1">
      <c r="A5" s="57">
        <v>3</v>
      </c>
      <c r="B5" s="349" t="s">
        <v>5771</v>
      </c>
      <c r="C5" s="49" t="s">
        <v>537</v>
      </c>
      <c r="D5" s="49" t="s">
        <v>15</v>
      </c>
      <c r="E5" s="51" t="s">
        <v>536</v>
      </c>
    </row>
    <row r="6" spans="1:10" ht="80.099999999999994" customHeight="1">
      <c r="A6" s="57">
        <v>4</v>
      </c>
      <c r="B6" s="349" t="s">
        <v>5772</v>
      </c>
      <c r="C6" s="49" t="s">
        <v>538</v>
      </c>
      <c r="D6" s="49" t="s">
        <v>15</v>
      </c>
      <c r="E6" s="51" t="s">
        <v>536</v>
      </c>
    </row>
    <row r="7" spans="1:10" ht="80.099999999999994" customHeight="1">
      <c r="A7" s="57">
        <v>5</v>
      </c>
      <c r="B7" s="349" t="s">
        <v>5773</v>
      </c>
      <c r="C7" s="49" t="s">
        <v>539</v>
      </c>
      <c r="D7" s="49" t="s">
        <v>15</v>
      </c>
      <c r="E7" s="51" t="s">
        <v>536</v>
      </c>
    </row>
    <row r="8" spans="1:10" ht="80.099999999999994" customHeight="1">
      <c r="A8" s="57">
        <v>6</v>
      </c>
      <c r="B8" s="349" t="s">
        <v>5774</v>
      </c>
      <c r="C8" s="49" t="s">
        <v>540</v>
      </c>
      <c r="D8" s="49" t="s">
        <v>15</v>
      </c>
      <c r="E8" s="51" t="s">
        <v>536</v>
      </c>
    </row>
    <row r="9" spans="1:10" ht="80.099999999999994" customHeight="1">
      <c r="A9" s="57">
        <v>7</v>
      </c>
      <c r="B9" s="349" t="s">
        <v>5775</v>
      </c>
      <c r="C9" s="49" t="s">
        <v>541</v>
      </c>
      <c r="D9" s="49" t="s">
        <v>15</v>
      </c>
      <c r="E9" s="51" t="s">
        <v>536</v>
      </c>
    </row>
    <row r="10" spans="1:10" ht="80.099999999999994" customHeight="1">
      <c r="A10" s="57">
        <v>8</v>
      </c>
      <c r="B10" s="349" t="s">
        <v>5776</v>
      </c>
      <c r="C10" s="49" t="s">
        <v>542</v>
      </c>
      <c r="D10" s="49" t="s">
        <v>15</v>
      </c>
      <c r="E10" s="51" t="s">
        <v>536</v>
      </c>
    </row>
    <row r="11" spans="1:10" ht="80.099999999999994" customHeight="1">
      <c r="A11" s="57">
        <v>9</v>
      </c>
      <c r="B11" s="349" t="s">
        <v>5777</v>
      </c>
      <c r="C11" s="49" t="s">
        <v>543</v>
      </c>
      <c r="D11" s="49" t="s">
        <v>15</v>
      </c>
      <c r="E11" s="51" t="s">
        <v>536</v>
      </c>
    </row>
    <row r="12" spans="1:10" ht="80.099999999999994" customHeight="1">
      <c r="A12" s="57">
        <v>10</v>
      </c>
      <c r="B12" s="349" t="s">
        <v>5778</v>
      </c>
      <c r="C12" s="49" t="s">
        <v>544</v>
      </c>
      <c r="D12" s="49" t="s">
        <v>15</v>
      </c>
      <c r="E12" s="51" t="s">
        <v>536</v>
      </c>
    </row>
    <row r="13" spans="1:10" ht="80.099999999999994" customHeight="1">
      <c r="A13" s="57">
        <v>11</v>
      </c>
      <c r="B13" s="349" t="s">
        <v>5779</v>
      </c>
      <c r="C13" s="49" t="s">
        <v>545</v>
      </c>
      <c r="D13" s="49" t="s">
        <v>15</v>
      </c>
      <c r="E13" s="51" t="s">
        <v>536</v>
      </c>
    </row>
    <row r="14" spans="1:10" ht="80.099999999999994" customHeight="1">
      <c r="A14" s="57">
        <v>12</v>
      </c>
      <c r="B14" s="349" t="s">
        <v>5780</v>
      </c>
      <c r="C14" s="49" t="s">
        <v>546</v>
      </c>
      <c r="D14" s="49" t="s">
        <v>15</v>
      </c>
      <c r="E14" s="51" t="s">
        <v>536</v>
      </c>
    </row>
    <row r="15" spans="1:10" ht="80.099999999999994" customHeight="1">
      <c r="A15" s="57">
        <v>13</v>
      </c>
      <c r="B15" s="349" t="s">
        <v>5781</v>
      </c>
      <c r="C15" s="49" t="s">
        <v>547</v>
      </c>
      <c r="D15" s="49" t="s">
        <v>15</v>
      </c>
      <c r="E15" s="51" t="s">
        <v>536</v>
      </c>
    </row>
    <row r="16" spans="1:10" ht="80.099999999999994" customHeight="1">
      <c r="A16" s="57">
        <v>14</v>
      </c>
      <c r="B16" s="349" t="s">
        <v>5782</v>
      </c>
      <c r="C16" s="49" t="s">
        <v>548</v>
      </c>
      <c r="D16" s="49" t="s">
        <v>549</v>
      </c>
      <c r="E16" s="51" t="s">
        <v>550</v>
      </c>
    </row>
    <row r="17" spans="1:5" ht="80.099999999999994" customHeight="1">
      <c r="A17" s="57">
        <v>15</v>
      </c>
      <c r="B17" s="349" t="s">
        <v>5783</v>
      </c>
      <c r="C17" s="49" t="s">
        <v>551</v>
      </c>
      <c r="D17" s="49" t="s">
        <v>549</v>
      </c>
      <c r="E17" s="51" t="s">
        <v>550</v>
      </c>
    </row>
    <row r="18" spans="1:5" ht="80.099999999999994" customHeight="1">
      <c r="A18" s="57">
        <v>16</v>
      </c>
      <c r="B18" s="349" t="s">
        <v>5784</v>
      </c>
      <c r="C18" s="49" t="s">
        <v>552</v>
      </c>
      <c r="D18" s="49" t="s">
        <v>549</v>
      </c>
      <c r="E18" s="51" t="s">
        <v>550</v>
      </c>
    </row>
    <row r="19" spans="1:5" ht="80.099999999999994" customHeight="1">
      <c r="A19" s="57">
        <v>17</v>
      </c>
      <c r="B19" s="349" t="s">
        <v>5785</v>
      </c>
      <c r="C19" s="49" t="s">
        <v>553</v>
      </c>
      <c r="D19" s="49" t="s">
        <v>549</v>
      </c>
      <c r="E19" s="51" t="s">
        <v>550</v>
      </c>
    </row>
    <row r="20" spans="1:5" ht="80.099999999999994" customHeight="1">
      <c r="A20" s="57">
        <v>18</v>
      </c>
      <c r="B20" s="349" t="s">
        <v>5786</v>
      </c>
      <c r="C20" s="49" t="s">
        <v>554</v>
      </c>
      <c r="D20" s="49" t="s">
        <v>549</v>
      </c>
      <c r="E20" s="51" t="s">
        <v>550</v>
      </c>
    </row>
    <row r="21" spans="1:5" ht="80.099999999999994" customHeight="1">
      <c r="A21" s="57">
        <v>19</v>
      </c>
      <c r="B21" s="349" t="s">
        <v>5787</v>
      </c>
      <c r="C21" s="49" t="s">
        <v>555</v>
      </c>
      <c r="D21" s="49" t="s">
        <v>549</v>
      </c>
      <c r="E21" s="51" t="s">
        <v>550</v>
      </c>
    </row>
    <row r="22" spans="1:5" ht="80.099999999999994" customHeight="1">
      <c r="A22" s="57">
        <v>20</v>
      </c>
      <c r="B22" s="349" t="s">
        <v>5788</v>
      </c>
      <c r="C22" s="49" t="s">
        <v>556</v>
      </c>
      <c r="D22" s="49" t="s">
        <v>549</v>
      </c>
      <c r="E22" s="51" t="s">
        <v>550</v>
      </c>
    </row>
    <row r="23" spans="1:5" ht="80.099999999999994" customHeight="1">
      <c r="A23" s="57">
        <v>21</v>
      </c>
      <c r="B23" s="349" t="s">
        <v>5789</v>
      </c>
      <c r="C23" s="49" t="s">
        <v>557</v>
      </c>
      <c r="D23" s="49" t="s">
        <v>549</v>
      </c>
      <c r="E23" s="51" t="s">
        <v>550</v>
      </c>
    </row>
    <row r="24" spans="1:5" ht="80.099999999999994" customHeight="1">
      <c r="A24" s="57">
        <v>22</v>
      </c>
      <c r="B24" s="349" t="s">
        <v>5790</v>
      </c>
      <c r="C24" s="49" t="s">
        <v>558</v>
      </c>
      <c r="D24" s="49" t="s">
        <v>549</v>
      </c>
      <c r="E24" s="51" t="s">
        <v>550</v>
      </c>
    </row>
    <row r="25" spans="1:5" ht="80.099999999999994" customHeight="1">
      <c r="A25" s="57">
        <v>23</v>
      </c>
      <c r="B25" s="349" t="s">
        <v>5791</v>
      </c>
      <c r="C25" s="49" t="s">
        <v>559</v>
      </c>
      <c r="D25" s="49" t="s">
        <v>549</v>
      </c>
      <c r="E25" s="51" t="s">
        <v>550</v>
      </c>
    </row>
    <row r="26" spans="1:5" ht="80.099999999999994" customHeight="1">
      <c r="A26" s="57">
        <v>24</v>
      </c>
      <c r="B26" s="349" t="s">
        <v>5792</v>
      </c>
      <c r="C26" s="49" t="s">
        <v>560</v>
      </c>
      <c r="D26" s="49" t="s">
        <v>549</v>
      </c>
      <c r="E26" s="51" t="s">
        <v>550</v>
      </c>
    </row>
    <row r="27" spans="1:5" ht="80.099999999999994" customHeight="1">
      <c r="A27" s="57">
        <v>25</v>
      </c>
      <c r="B27" s="349" t="s">
        <v>5793</v>
      </c>
      <c r="C27" s="49" t="s">
        <v>561</v>
      </c>
      <c r="D27" s="49" t="s">
        <v>549</v>
      </c>
      <c r="E27" s="51" t="s">
        <v>550</v>
      </c>
    </row>
    <row r="28" spans="1:5" ht="80.099999999999994" customHeight="1">
      <c r="A28" s="57">
        <v>26</v>
      </c>
      <c r="B28" s="349" t="s">
        <v>5794</v>
      </c>
      <c r="C28" s="49" t="s">
        <v>562</v>
      </c>
      <c r="D28" s="49" t="s">
        <v>549</v>
      </c>
      <c r="E28" s="51" t="s">
        <v>550</v>
      </c>
    </row>
    <row r="29" spans="1:5" ht="80.099999999999994" customHeight="1">
      <c r="A29" s="57">
        <v>27</v>
      </c>
      <c r="B29" s="349" t="s">
        <v>5795</v>
      </c>
      <c r="C29" s="49" t="s">
        <v>563</v>
      </c>
      <c r="D29" s="49" t="s">
        <v>549</v>
      </c>
      <c r="E29" s="51" t="s">
        <v>550</v>
      </c>
    </row>
    <row r="30" spans="1:5" ht="80.099999999999994" customHeight="1">
      <c r="A30" s="57">
        <v>28</v>
      </c>
      <c r="B30" s="349" t="s">
        <v>5796</v>
      </c>
      <c r="C30" s="49" t="s">
        <v>564</v>
      </c>
      <c r="D30" s="49" t="s">
        <v>549</v>
      </c>
      <c r="E30" s="51" t="s">
        <v>550</v>
      </c>
    </row>
    <row r="31" spans="1:5" ht="80.099999999999994" customHeight="1">
      <c r="A31" s="57">
        <v>29</v>
      </c>
      <c r="B31" s="349" t="s">
        <v>5797</v>
      </c>
      <c r="C31" s="49" t="s">
        <v>565</v>
      </c>
      <c r="D31" s="49" t="s">
        <v>566</v>
      </c>
      <c r="E31" s="51" t="s">
        <v>567</v>
      </c>
    </row>
    <row r="32" spans="1:5" ht="80.099999999999994" customHeight="1">
      <c r="A32" s="57">
        <v>30</v>
      </c>
      <c r="B32" s="349" t="s">
        <v>5798</v>
      </c>
      <c r="C32" s="49" t="s">
        <v>568</v>
      </c>
      <c r="D32" s="49" t="s">
        <v>566</v>
      </c>
      <c r="E32" s="51" t="s">
        <v>567</v>
      </c>
    </row>
    <row r="33" spans="1:5" ht="80.099999999999994" customHeight="1">
      <c r="A33" s="57">
        <v>31</v>
      </c>
      <c r="B33" s="349" t="s">
        <v>5799</v>
      </c>
      <c r="C33" s="49" t="s">
        <v>569</v>
      </c>
      <c r="D33" s="49" t="s">
        <v>566</v>
      </c>
      <c r="E33" s="51" t="s">
        <v>567</v>
      </c>
    </row>
    <row r="34" spans="1:5" ht="80.099999999999994" customHeight="1">
      <c r="A34" s="57">
        <v>32</v>
      </c>
      <c r="B34" s="349" t="s">
        <v>5800</v>
      </c>
      <c r="C34" s="49" t="s">
        <v>570</v>
      </c>
      <c r="D34" s="49" t="s">
        <v>566</v>
      </c>
      <c r="E34" s="51" t="s">
        <v>567</v>
      </c>
    </row>
    <row r="35" spans="1:5" ht="80.099999999999994" customHeight="1">
      <c r="A35" s="57">
        <v>33</v>
      </c>
      <c r="B35" s="349" t="s">
        <v>5801</v>
      </c>
      <c r="C35" s="49" t="s">
        <v>571</v>
      </c>
      <c r="D35" s="49" t="s">
        <v>566</v>
      </c>
      <c r="E35" s="51" t="s">
        <v>567</v>
      </c>
    </row>
    <row r="36" spans="1:5" ht="80.099999999999994" customHeight="1">
      <c r="A36" s="57">
        <v>34</v>
      </c>
      <c r="B36" s="349" t="s">
        <v>5802</v>
      </c>
      <c r="C36" s="49" t="s">
        <v>572</v>
      </c>
      <c r="D36" s="49" t="s">
        <v>566</v>
      </c>
      <c r="E36" s="51" t="s">
        <v>567</v>
      </c>
    </row>
    <row r="37" spans="1:5" ht="80.099999999999994" customHeight="1">
      <c r="A37" s="57">
        <v>35</v>
      </c>
      <c r="B37" s="349" t="s">
        <v>5803</v>
      </c>
      <c r="C37" s="49" t="s">
        <v>573</v>
      </c>
      <c r="D37" s="49" t="s">
        <v>566</v>
      </c>
      <c r="E37" s="51" t="s">
        <v>567</v>
      </c>
    </row>
    <row r="38" spans="1:5" ht="80.099999999999994" customHeight="1">
      <c r="A38" s="57">
        <v>36</v>
      </c>
      <c r="B38" s="349" t="s">
        <v>5804</v>
      </c>
      <c r="C38" s="49" t="s">
        <v>574</v>
      </c>
      <c r="D38" s="49" t="s">
        <v>566</v>
      </c>
      <c r="E38" s="51" t="s">
        <v>567</v>
      </c>
    </row>
    <row r="39" spans="1:5" ht="80.099999999999994" customHeight="1">
      <c r="A39" s="57">
        <v>37</v>
      </c>
      <c r="B39" s="349" t="s">
        <v>5805</v>
      </c>
      <c r="C39" s="49" t="s">
        <v>575</v>
      </c>
      <c r="D39" s="49" t="s">
        <v>566</v>
      </c>
      <c r="E39" s="51" t="s">
        <v>567</v>
      </c>
    </row>
    <row r="40" spans="1:5" ht="80.099999999999994" customHeight="1">
      <c r="A40" s="57">
        <v>38</v>
      </c>
      <c r="B40" s="349" t="s">
        <v>5806</v>
      </c>
      <c r="C40" s="49" t="s">
        <v>576</v>
      </c>
      <c r="D40" s="49" t="s">
        <v>566</v>
      </c>
      <c r="E40" s="51" t="s">
        <v>567</v>
      </c>
    </row>
    <row r="41" spans="1:5" ht="80.099999999999994" customHeight="1">
      <c r="A41" s="57">
        <v>39</v>
      </c>
      <c r="B41" s="349" t="s">
        <v>5807</v>
      </c>
      <c r="C41" s="49" t="s">
        <v>577</v>
      </c>
      <c r="D41" s="49" t="s">
        <v>566</v>
      </c>
      <c r="E41" s="51" t="s">
        <v>567</v>
      </c>
    </row>
    <row r="42" spans="1:5" ht="80.099999999999994" customHeight="1">
      <c r="A42" s="57">
        <v>40</v>
      </c>
      <c r="B42" s="349" t="s">
        <v>5808</v>
      </c>
      <c r="C42" s="49" t="s">
        <v>578</v>
      </c>
      <c r="D42" s="49" t="s">
        <v>566</v>
      </c>
      <c r="E42" s="51" t="s">
        <v>567</v>
      </c>
    </row>
    <row r="43" spans="1:5" ht="80.099999999999994" customHeight="1">
      <c r="A43" s="57">
        <v>41</v>
      </c>
      <c r="B43" s="349" t="s">
        <v>5809</v>
      </c>
      <c r="C43" s="49" t="s">
        <v>579</v>
      </c>
      <c r="D43" s="49" t="s">
        <v>566</v>
      </c>
      <c r="E43" s="51" t="s">
        <v>567</v>
      </c>
    </row>
    <row r="44" spans="1:5" ht="80.099999999999994" customHeight="1">
      <c r="A44" s="57">
        <v>42</v>
      </c>
      <c r="B44" s="349" t="s">
        <v>5810</v>
      </c>
      <c r="C44" s="49" t="s">
        <v>580</v>
      </c>
      <c r="D44" s="49" t="s">
        <v>566</v>
      </c>
      <c r="E44" s="51" t="s">
        <v>581</v>
      </c>
    </row>
    <row r="45" spans="1:5" ht="80.099999999999994" customHeight="1">
      <c r="A45" s="57">
        <v>43</v>
      </c>
      <c r="B45" s="349" t="s">
        <v>5811</v>
      </c>
      <c r="C45" s="49" t="s">
        <v>582</v>
      </c>
      <c r="D45" s="49" t="s">
        <v>566</v>
      </c>
      <c r="E45" s="51" t="s">
        <v>567</v>
      </c>
    </row>
    <row r="46" spans="1:5" ht="80.099999999999994" customHeight="1">
      <c r="A46" s="57">
        <v>44</v>
      </c>
      <c r="B46" s="349" t="s">
        <v>5812</v>
      </c>
      <c r="C46" s="49" t="s">
        <v>583</v>
      </c>
      <c r="D46" s="49" t="s">
        <v>566</v>
      </c>
      <c r="E46" s="51" t="s">
        <v>567</v>
      </c>
    </row>
    <row r="47" spans="1:5" ht="80.099999999999994" customHeight="1">
      <c r="A47" s="57">
        <v>45</v>
      </c>
      <c r="B47" s="349" t="s">
        <v>5813</v>
      </c>
      <c r="C47" s="49" t="s">
        <v>584</v>
      </c>
      <c r="D47" s="49" t="s">
        <v>566</v>
      </c>
      <c r="E47" s="51" t="s">
        <v>567</v>
      </c>
    </row>
    <row r="48" spans="1:5" ht="80.099999999999994" customHeight="1">
      <c r="A48" s="57">
        <v>46</v>
      </c>
      <c r="B48" s="349" t="s">
        <v>5814</v>
      </c>
      <c r="C48" s="49" t="s">
        <v>585</v>
      </c>
      <c r="D48" s="49" t="s">
        <v>566</v>
      </c>
      <c r="E48" s="51" t="s">
        <v>567</v>
      </c>
    </row>
    <row r="49" spans="1:5" ht="80.099999999999994" customHeight="1">
      <c r="A49" s="57">
        <v>47</v>
      </c>
      <c r="B49" s="349" t="s">
        <v>5815</v>
      </c>
      <c r="C49" s="49" t="s">
        <v>586</v>
      </c>
      <c r="D49" s="49" t="s">
        <v>566</v>
      </c>
      <c r="E49" s="51" t="s">
        <v>567</v>
      </c>
    </row>
    <row r="50" spans="1:5" ht="80.099999999999994" customHeight="1">
      <c r="A50" s="57">
        <v>48</v>
      </c>
      <c r="B50" s="349" t="s">
        <v>5816</v>
      </c>
      <c r="C50" s="49" t="s">
        <v>587</v>
      </c>
      <c r="D50" s="49" t="s">
        <v>566</v>
      </c>
      <c r="E50" s="51" t="s">
        <v>567</v>
      </c>
    </row>
    <row r="51" spans="1:5" ht="80.099999999999994" customHeight="1">
      <c r="A51" s="57">
        <v>49</v>
      </c>
      <c r="B51" s="349" t="s">
        <v>5817</v>
      </c>
      <c r="C51" s="49" t="s">
        <v>588</v>
      </c>
      <c r="D51" s="49" t="s">
        <v>566</v>
      </c>
      <c r="E51" s="51" t="s">
        <v>567</v>
      </c>
    </row>
    <row r="52" spans="1:5" ht="80.099999999999994" customHeight="1">
      <c r="A52" s="57">
        <v>50</v>
      </c>
      <c r="B52" s="349" t="s">
        <v>5818</v>
      </c>
      <c r="C52" s="49" t="s">
        <v>589</v>
      </c>
      <c r="D52" s="49" t="s">
        <v>590</v>
      </c>
      <c r="E52" s="51" t="s">
        <v>591</v>
      </c>
    </row>
    <row r="53" spans="1:5" ht="80.099999999999994" customHeight="1">
      <c r="A53" s="57">
        <v>51</v>
      </c>
      <c r="B53" s="349" t="s">
        <v>5819</v>
      </c>
      <c r="C53" s="49" t="s">
        <v>592</v>
      </c>
      <c r="D53" s="49" t="s">
        <v>593</v>
      </c>
      <c r="E53" s="51" t="s">
        <v>594</v>
      </c>
    </row>
    <row r="54" spans="1:5" ht="80.099999999999994" customHeight="1">
      <c r="A54" s="57">
        <v>52</v>
      </c>
      <c r="B54" s="349" t="s">
        <v>5820</v>
      </c>
      <c r="C54" s="49" t="s">
        <v>595</v>
      </c>
      <c r="D54" s="49" t="s">
        <v>596</v>
      </c>
      <c r="E54" s="51" t="s">
        <v>597</v>
      </c>
    </row>
    <row r="55" spans="1:5" ht="80.099999999999994" customHeight="1">
      <c r="A55" s="57">
        <v>53</v>
      </c>
      <c r="B55" s="349" t="s">
        <v>5821</v>
      </c>
      <c r="C55" s="49" t="s">
        <v>598</v>
      </c>
      <c r="D55" s="49" t="s">
        <v>599</v>
      </c>
      <c r="E55" s="51" t="s">
        <v>600</v>
      </c>
    </row>
    <row r="56" spans="1:5" ht="80.099999999999994" customHeight="1">
      <c r="A56" s="57">
        <v>54</v>
      </c>
      <c r="B56" s="349" t="s">
        <v>5822</v>
      </c>
      <c r="C56" s="49" t="s">
        <v>601</v>
      </c>
      <c r="D56" s="49" t="s">
        <v>602</v>
      </c>
      <c r="E56" s="51" t="s">
        <v>603</v>
      </c>
    </row>
    <row r="57" spans="1:5" ht="80.099999999999994" customHeight="1">
      <c r="A57" s="57">
        <v>55</v>
      </c>
      <c r="B57" s="349" t="s">
        <v>5823</v>
      </c>
      <c r="C57" s="49" t="s">
        <v>604</v>
      </c>
      <c r="D57" s="49" t="s">
        <v>605</v>
      </c>
      <c r="E57" s="51" t="s">
        <v>606</v>
      </c>
    </row>
    <row r="58" spans="1:5" ht="80.099999999999994" customHeight="1">
      <c r="A58" s="57">
        <v>56</v>
      </c>
      <c r="B58" s="349" t="s">
        <v>5824</v>
      </c>
      <c r="C58" s="49" t="s">
        <v>607</v>
      </c>
      <c r="D58" s="49" t="s">
        <v>608</v>
      </c>
      <c r="E58" s="51" t="s">
        <v>609</v>
      </c>
    </row>
    <row r="59" spans="1:5" ht="80.099999999999994" customHeight="1">
      <c r="A59" s="57">
        <v>57</v>
      </c>
      <c r="B59" s="349" t="s">
        <v>5825</v>
      </c>
      <c r="C59" s="49" t="s">
        <v>610</v>
      </c>
      <c r="D59" s="49" t="s">
        <v>608</v>
      </c>
      <c r="E59" s="51" t="s">
        <v>609</v>
      </c>
    </row>
    <row r="60" spans="1:5" ht="80.099999999999994" customHeight="1">
      <c r="A60" s="57">
        <v>58</v>
      </c>
      <c r="B60" s="349" t="s">
        <v>5826</v>
      </c>
      <c r="C60" s="49" t="s">
        <v>611</v>
      </c>
      <c r="D60" s="49" t="s">
        <v>612</v>
      </c>
      <c r="E60" s="51" t="s">
        <v>609</v>
      </c>
    </row>
    <row r="61" spans="1:5" ht="80.099999999999994" customHeight="1">
      <c r="A61" s="57">
        <v>59</v>
      </c>
      <c r="B61" s="349" t="s">
        <v>5827</v>
      </c>
      <c r="C61" s="49" t="s">
        <v>613</v>
      </c>
      <c r="D61" s="49" t="s">
        <v>614</v>
      </c>
      <c r="E61" s="51" t="s">
        <v>609</v>
      </c>
    </row>
    <row r="62" spans="1:5" ht="80.099999999999994" customHeight="1">
      <c r="A62" s="57">
        <v>60</v>
      </c>
      <c r="B62" s="349" t="s">
        <v>5828</v>
      </c>
      <c r="C62" s="49" t="s">
        <v>615</v>
      </c>
      <c r="D62" s="49" t="s">
        <v>616</v>
      </c>
      <c r="E62" s="51" t="s">
        <v>609</v>
      </c>
    </row>
    <row r="63" spans="1:5" ht="80.099999999999994" customHeight="1">
      <c r="A63" s="57">
        <v>61</v>
      </c>
      <c r="B63" s="349" t="s">
        <v>5829</v>
      </c>
      <c r="C63" s="49" t="s">
        <v>617</v>
      </c>
      <c r="D63" s="49" t="s">
        <v>618</v>
      </c>
      <c r="E63" s="51" t="s">
        <v>619</v>
      </c>
    </row>
    <row r="64" spans="1:5" ht="80.099999999999994" customHeight="1">
      <c r="A64" s="57">
        <v>62</v>
      </c>
      <c r="B64" s="349" t="s">
        <v>5830</v>
      </c>
      <c r="C64" s="49" t="s">
        <v>620</v>
      </c>
      <c r="D64" s="49" t="s">
        <v>621</v>
      </c>
      <c r="E64" s="51" t="s">
        <v>622</v>
      </c>
    </row>
    <row r="65" spans="1:5" ht="80.099999999999994" customHeight="1">
      <c r="A65" s="57">
        <v>63</v>
      </c>
      <c r="B65" s="349" t="s">
        <v>5831</v>
      </c>
      <c r="C65" s="49" t="s">
        <v>623</v>
      </c>
      <c r="D65" s="49" t="s">
        <v>593</v>
      </c>
      <c r="E65" s="51" t="s">
        <v>624</v>
      </c>
    </row>
    <row r="66" spans="1:5" ht="80.099999999999994" customHeight="1">
      <c r="A66" s="57">
        <v>64</v>
      </c>
      <c r="B66" s="349" t="s">
        <v>5832</v>
      </c>
      <c r="C66" s="49" t="s">
        <v>625</v>
      </c>
      <c r="D66" s="49" t="s">
        <v>593</v>
      </c>
      <c r="E66" s="51" t="s">
        <v>609</v>
      </c>
    </row>
    <row r="67" spans="1:5" ht="80.099999999999994" customHeight="1">
      <c r="A67" s="57">
        <v>65</v>
      </c>
      <c r="B67" s="349" t="s">
        <v>5833</v>
      </c>
      <c r="C67" s="49" t="s">
        <v>626</v>
      </c>
      <c r="D67" s="49" t="s">
        <v>627</v>
      </c>
      <c r="E67" s="51" t="s">
        <v>609</v>
      </c>
    </row>
    <row r="68" spans="1:5" ht="80.099999999999994" customHeight="1">
      <c r="A68" s="57">
        <v>66</v>
      </c>
      <c r="B68" s="349" t="s">
        <v>5834</v>
      </c>
      <c r="C68" s="49" t="s">
        <v>628</v>
      </c>
      <c r="D68" s="49" t="s">
        <v>629</v>
      </c>
      <c r="E68" s="51" t="s">
        <v>630</v>
      </c>
    </row>
    <row r="69" spans="1:5" ht="80.099999999999994" customHeight="1">
      <c r="A69" s="57">
        <v>67</v>
      </c>
      <c r="B69" s="349" t="s">
        <v>5835</v>
      </c>
      <c r="C69" s="49" t="s">
        <v>631</v>
      </c>
      <c r="D69" s="49" t="s">
        <v>632</v>
      </c>
      <c r="E69" s="51" t="s">
        <v>633</v>
      </c>
    </row>
    <row r="70" spans="1:5" ht="80.099999999999994" customHeight="1">
      <c r="A70" s="57">
        <v>68</v>
      </c>
      <c r="B70" s="349" t="s">
        <v>5836</v>
      </c>
      <c r="C70" s="49" t="s">
        <v>634</v>
      </c>
      <c r="D70" s="49" t="s">
        <v>635</v>
      </c>
      <c r="E70" s="51" t="s">
        <v>633</v>
      </c>
    </row>
    <row r="71" spans="1:5" ht="80.099999999999994" customHeight="1">
      <c r="A71" s="57">
        <v>69</v>
      </c>
      <c r="B71" s="349" t="s">
        <v>5837</v>
      </c>
      <c r="C71" s="49" t="s">
        <v>636</v>
      </c>
      <c r="D71" s="49" t="s">
        <v>637</v>
      </c>
      <c r="E71" s="51" t="s">
        <v>638</v>
      </c>
    </row>
    <row r="72" spans="1:5" ht="80.099999999999994" customHeight="1">
      <c r="A72" s="57">
        <v>70</v>
      </c>
      <c r="B72" s="349" t="s">
        <v>5838</v>
      </c>
      <c r="C72" s="49" t="s">
        <v>639</v>
      </c>
      <c r="D72" s="49" t="s">
        <v>637</v>
      </c>
      <c r="E72" s="51" t="s">
        <v>638</v>
      </c>
    </row>
    <row r="73" spans="1:5" ht="80.099999999999994" customHeight="1">
      <c r="A73" s="57">
        <v>71</v>
      </c>
      <c r="B73" s="349" t="s">
        <v>5839</v>
      </c>
      <c r="C73" s="49" t="s">
        <v>640</v>
      </c>
      <c r="D73" s="49" t="s">
        <v>637</v>
      </c>
      <c r="E73" s="51" t="s">
        <v>638</v>
      </c>
    </row>
    <row r="74" spans="1:5" ht="80.099999999999994" customHeight="1">
      <c r="A74" s="57">
        <v>72</v>
      </c>
      <c r="B74" s="349" t="s">
        <v>5840</v>
      </c>
      <c r="C74" s="49" t="s">
        <v>641</v>
      </c>
      <c r="D74" s="49" t="s">
        <v>637</v>
      </c>
      <c r="E74" s="51" t="s">
        <v>638</v>
      </c>
    </row>
    <row r="75" spans="1:5" ht="80.099999999999994" customHeight="1">
      <c r="A75" s="57">
        <v>73</v>
      </c>
      <c r="B75" s="349" t="s">
        <v>5841</v>
      </c>
      <c r="C75" s="49" t="s">
        <v>642</v>
      </c>
      <c r="D75" s="49" t="s">
        <v>637</v>
      </c>
      <c r="E75" s="51" t="s">
        <v>638</v>
      </c>
    </row>
    <row r="76" spans="1:5" ht="80.099999999999994" customHeight="1">
      <c r="A76" s="57">
        <v>74</v>
      </c>
      <c r="B76" s="349" t="s">
        <v>5842</v>
      </c>
      <c r="C76" s="49" t="s">
        <v>643</v>
      </c>
      <c r="D76" s="49" t="s">
        <v>637</v>
      </c>
      <c r="E76" s="51" t="s">
        <v>638</v>
      </c>
    </row>
    <row r="77" spans="1:5" ht="80.099999999999994" customHeight="1">
      <c r="A77" s="57">
        <v>75</v>
      </c>
      <c r="B77" s="349" t="s">
        <v>5843</v>
      </c>
      <c r="C77" s="49" t="s">
        <v>644</v>
      </c>
      <c r="D77" s="49" t="s">
        <v>637</v>
      </c>
      <c r="E77" s="51" t="s">
        <v>638</v>
      </c>
    </row>
    <row r="78" spans="1:5" ht="80.099999999999994" customHeight="1">
      <c r="A78" s="57">
        <v>76</v>
      </c>
      <c r="B78" s="349" t="s">
        <v>5844</v>
      </c>
      <c r="C78" s="49" t="s">
        <v>645</v>
      </c>
      <c r="D78" s="49" t="s">
        <v>637</v>
      </c>
      <c r="E78" s="51" t="s">
        <v>638</v>
      </c>
    </row>
    <row r="79" spans="1:5" ht="80.099999999999994" customHeight="1">
      <c r="A79" s="57">
        <v>77</v>
      </c>
      <c r="B79" s="349" t="s">
        <v>5845</v>
      </c>
      <c r="C79" s="49" t="s">
        <v>1526</v>
      </c>
      <c r="D79" s="49" t="s">
        <v>646</v>
      </c>
      <c r="E79" s="51" t="s">
        <v>647</v>
      </c>
    </row>
    <row r="80" spans="1:5" ht="80.099999999999994" customHeight="1">
      <c r="A80" s="57">
        <v>78</v>
      </c>
      <c r="B80" s="349" t="s">
        <v>5846</v>
      </c>
      <c r="C80" s="49" t="s">
        <v>648</v>
      </c>
      <c r="D80" s="49" t="s">
        <v>653</v>
      </c>
      <c r="E80" s="51" t="s">
        <v>654</v>
      </c>
    </row>
    <row r="81" spans="1:5" ht="80.099999999999994" customHeight="1">
      <c r="A81" s="57">
        <v>79</v>
      </c>
      <c r="B81" s="349" t="s">
        <v>5847</v>
      </c>
      <c r="C81" s="49" t="s">
        <v>649</v>
      </c>
      <c r="D81" s="49" t="s">
        <v>653</v>
      </c>
      <c r="E81" s="51" t="s">
        <v>650</v>
      </c>
    </row>
    <row r="82" spans="1:5" ht="80.099999999999994" customHeight="1">
      <c r="A82" s="57">
        <v>80</v>
      </c>
      <c r="B82" s="349" t="s">
        <v>5848</v>
      </c>
      <c r="C82" s="49" t="s">
        <v>651</v>
      </c>
      <c r="D82" s="49" t="s">
        <v>653</v>
      </c>
      <c r="E82" s="51" t="s">
        <v>652</v>
      </c>
    </row>
    <row r="83" spans="1:5" ht="80.099999999999994" customHeight="1">
      <c r="A83" s="57">
        <v>81</v>
      </c>
      <c r="B83" s="349" t="s">
        <v>5849</v>
      </c>
      <c r="C83" s="49" t="s">
        <v>655</v>
      </c>
      <c r="D83" s="49" t="s">
        <v>653</v>
      </c>
      <c r="E83" s="51" t="s">
        <v>656</v>
      </c>
    </row>
    <row r="84" spans="1:5" ht="80.099999999999994" customHeight="1">
      <c r="A84" s="57">
        <v>82</v>
      </c>
      <c r="B84" s="349" t="s">
        <v>5850</v>
      </c>
      <c r="C84" s="49" t="s">
        <v>657</v>
      </c>
      <c r="D84" s="49" t="s">
        <v>653</v>
      </c>
      <c r="E84" s="51" t="s">
        <v>658</v>
      </c>
    </row>
    <row r="85" spans="1:5" ht="80.099999999999994" customHeight="1">
      <c r="A85" s="57">
        <v>83</v>
      </c>
      <c r="B85" s="349" t="s">
        <v>5851</v>
      </c>
      <c r="C85" s="49" t="s">
        <v>659</v>
      </c>
      <c r="D85" s="49" t="s">
        <v>672</v>
      </c>
      <c r="E85" s="51" t="s">
        <v>660</v>
      </c>
    </row>
    <row r="86" spans="1:5" ht="80.099999999999994" customHeight="1">
      <c r="A86" s="57">
        <v>84</v>
      </c>
      <c r="B86" s="349" t="s">
        <v>5852</v>
      </c>
      <c r="C86" s="49" t="s">
        <v>661</v>
      </c>
      <c r="D86" s="49" t="s">
        <v>672</v>
      </c>
      <c r="E86" s="51" t="s">
        <v>662</v>
      </c>
    </row>
    <row r="87" spans="1:5" ht="80.099999999999994" customHeight="1">
      <c r="A87" s="57">
        <v>85</v>
      </c>
      <c r="B87" s="349" t="s">
        <v>5853</v>
      </c>
      <c r="C87" s="49" t="s">
        <v>663</v>
      </c>
      <c r="D87" s="49" t="s">
        <v>672</v>
      </c>
      <c r="E87" s="51" t="s">
        <v>673</v>
      </c>
    </row>
    <row r="88" spans="1:5" ht="80.099999999999994" customHeight="1">
      <c r="A88" s="57">
        <v>86</v>
      </c>
      <c r="B88" s="349" t="s">
        <v>5854</v>
      </c>
      <c r="C88" s="49" t="s">
        <v>664</v>
      </c>
      <c r="D88" s="49" t="s">
        <v>672</v>
      </c>
      <c r="E88" s="51" t="s">
        <v>665</v>
      </c>
    </row>
    <row r="89" spans="1:5" ht="80.099999999999994" customHeight="1">
      <c r="A89" s="57">
        <v>87</v>
      </c>
      <c r="B89" s="349" t="s">
        <v>5855</v>
      </c>
      <c r="C89" s="49" t="s">
        <v>666</v>
      </c>
      <c r="D89" s="49" t="s">
        <v>672</v>
      </c>
      <c r="E89" s="51" t="s">
        <v>667</v>
      </c>
    </row>
    <row r="90" spans="1:5" ht="80.099999999999994" customHeight="1">
      <c r="A90" s="57">
        <v>88</v>
      </c>
      <c r="B90" s="349" t="s">
        <v>5856</v>
      </c>
      <c r="C90" s="49" t="s">
        <v>668</v>
      </c>
      <c r="D90" s="49" t="s">
        <v>672</v>
      </c>
      <c r="E90" s="51" t="s">
        <v>669</v>
      </c>
    </row>
    <row r="91" spans="1:5" ht="80.099999999999994" customHeight="1">
      <c r="A91" s="57">
        <v>89</v>
      </c>
      <c r="B91" s="349" t="s">
        <v>5857</v>
      </c>
      <c r="C91" s="49" t="s">
        <v>670</v>
      </c>
      <c r="D91" s="49" t="s">
        <v>672</v>
      </c>
      <c r="E91" s="51" t="s">
        <v>671</v>
      </c>
    </row>
    <row r="92" spans="1:5" ht="80.099999999999994" customHeight="1">
      <c r="A92" s="57">
        <v>90</v>
      </c>
      <c r="B92" s="349" t="s">
        <v>5858</v>
      </c>
      <c r="C92" s="49" t="s">
        <v>674</v>
      </c>
      <c r="D92" s="49" t="s">
        <v>672</v>
      </c>
      <c r="E92" s="51" t="s">
        <v>675</v>
      </c>
    </row>
    <row r="93" spans="1:5" ht="80.099999999999994" customHeight="1">
      <c r="A93" s="57">
        <v>91</v>
      </c>
      <c r="B93" s="349" t="s">
        <v>5859</v>
      </c>
      <c r="C93" s="49" t="s">
        <v>676</v>
      </c>
      <c r="D93" s="49" t="s">
        <v>677</v>
      </c>
      <c r="E93" s="51" t="s">
        <v>678</v>
      </c>
    </row>
    <row r="94" spans="1:5" ht="80.099999999999994" customHeight="1">
      <c r="A94" s="57">
        <v>92</v>
      </c>
      <c r="B94" s="349" t="s">
        <v>5860</v>
      </c>
      <c r="C94" s="49" t="s">
        <v>679</v>
      </c>
      <c r="D94" s="49" t="s">
        <v>680</v>
      </c>
      <c r="E94" s="51" t="s">
        <v>681</v>
      </c>
    </row>
    <row r="95" spans="1:5" ht="80.099999999999994" customHeight="1">
      <c r="A95" s="57">
        <v>93</v>
      </c>
      <c r="B95" s="349" t="s">
        <v>5861</v>
      </c>
      <c r="C95" s="49" t="s">
        <v>682</v>
      </c>
      <c r="D95" s="49" t="s">
        <v>677</v>
      </c>
      <c r="E95" s="51" t="s">
        <v>683</v>
      </c>
    </row>
    <row r="96" spans="1:5" ht="80.099999999999994" customHeight="1">
      <c r="A96" s="57">
        <v>94</v>
      </c>
      <c r="B96" s="349" t="s">
        <v>5862</v>
      </c>
      <c r="C96" s="49" t="s">
        <v>684</v>
      </c>
      <c r="D96" s="49" t="s">
        <v>685</v>
      </c>
      <c r="E96" s="51" t="s">
        <v>686</v>
      </c>
    </row>
    <row r="97" spans="1:5" ht="80.099999999999994" customHeight="1">
      <c r="A97" s="57">
        <v>95</v>
      </c>
      <c r="B97" s="349" t="s">
        <v>5863</v>
      </c>
      <c r="C97" s="49" t="s">
        <v>687</v>
      </c>
      <c r="D97" s="49" t="s">
        <v>677</v>
      </c>
      <c r="E97" s="51" t="s">
        <v>688</v>
      </c>
    </row>
    <row r="98" spans="1:5" ht="80.099999999999994" customHeight="1">
      <c r="A98" s="57">
        <v>96</v>
      </c>
      <c r="B98" s="349" t="s">
        <v>5864</v>
      </c>
      <c r="C98" s="49" t="s">
        <v>689</v>
      </c>
      <c r="D98" s="49" t="s">
        <v>690</v>
      </c>
      <c r="E98" s="51" t="s">
        <v>691</v>
      </c>
    </row>
    <row r="99" spans="1:5" ht="80.099999999999994" customHeight="1">
      <c r="A99" s="57">
        <v>97</v>
      </c>
      <c r="B99" s="349" t="s">
        <v>5865</v>
      </c>
      <c r="C99" s="49" t="s">
        <v>692</v>
      </c>
      <c r="D99" s="49" t="s">
        <v>693</v>
      </c>
      <c r="E99" s="51" t="s">
        <v>694</v>
      </c>
    </row>
    <row r="100" spans="1:5" ht="80.099999999999994" customHeight="1">
      <c r="A100" s="57">
        <v>98</v>
      </c>
      <c r="B100" s="349" t="s">
        <v>5866</v>
      </c>
      <c r="C100" s="49" t="s">
        <v>695</v>
      </c>
      <c r="D100" s="49" t="s">
        <v>677</v>
      </c>
      <c r="E100" s="51" t="s">
        <v>696</v>
      </c>
    </row>
    <row r="101" spans="1:5" ht="80.099999999999994" customHeight="1">
      <c r="A101" s="57">
        <v>99</v>
      </c>
      <c r="B101" s="349" t="s">
        <v>5867</v>
      </c>
      <c r="C101" s="49" t="s">
        <v>697</v>
      </c>
      <c r="D101" s="49" t="s">
        <v>698</v>
      </c>
      <c r="E101" s="51" t="s">
        <v>699</v>
      </c>
    </row>
    <row r="102" spans="1:5" ht="80.099999999999994" customHeight="1">
      <c r="A102" s="57">
        <v>100</v>
      </c>
      <c r="B102" s="349" t="s">
        <v>5868</v>
      </c>
      <c r="C102" s="49" t="s">
        <v>700</v>
      </c>
      <c r="D102" s="49" t="s">
        <v>685</v>
      </c>
      <c r="E102" s="51" t="s">
        <v>701</v>
      </c>
    </row>
    <row r="103" spans="1:5" ht="80.099999999999994" customHeight="1">
      <c r="A103" s="57">
        <v>101</v>
      </c>
      <c r="B103" s="349" t="s">
        <v>5869</v>
      </c>
      <c r="C103" s="49" t="s">
        <v>702</v>
      </c>
      <c r="D103" s="49" t="s">
        <v>693</v>
      </c>
      <c r="E103" s="51" t="s">
        <v>703</v>
      </c>
    </row>
    <row r="104" spans="1:5" ht="80.099999999999994" customHeight="1">
      <c r="A104" s="57">
        <v>102</v>
      </c>
      <c r="B104" s="349" t="s">
        <v>5870</v>
      </c>
      <c r="C104" s="49" t="s">
        <v>704</v>
      </c>
      <c r="D104" s="49" t="s">
        <v>705</v>
      </c>
      <c r="E104" s="51" t="s">
        <v>706</v>
      </c>
    </row>
    <row r="105" spans="1:5" ht="80.099999999999994" customHeight="1">
      <c r="A105" s="57">
        <v>103</v>
      </c>
      <c r="B105" s="349" t="s">
        <v>5871</v>
      </c>
      <c r="C105" s="49" t="s">
        <v>707</v>
      </c>
      <c r="D105" s="49" t="s">
        <v>677</v>
      </c>
      <c r="E105" s="51" t="s">
        <v>708</v>
      </c>
    </row>
    <row r="106" spans="1:5" ht="80.099999999999994" customHeight="1">
      <c r="A106" s="57">
        <v>104</v>
      </c>
      <c r="B106" s="349" t="s">
        <v>5872</v>
      </c>
      <c r="C106" s="49" t="s">
        <v>709</v>
      </c>
      <c r="D106" s="49" t="s">
        <v>710</v>
      </c>
      <c r="E106" s="51" t="s">
        <v>711</v>
      </c>
    </row>
    <row r="107" spans="1:5" ht="80.099999999999994" customHeight="1">
      <c r="A107" s="57">
        <v>105</v>
      </c>
      <c r="B107" s="349" t="s">
        <v>5873</v>
      </c>
      <c r="C107" s="49" t="s">
        <v>712</v>
      </c>
      <c r="D107" s="49" t="s">
        <v>690</v>
      </c>
      <c r="E107" s="51" t="s">
        <v>713</v>
      </c>
    </row>
    <row r="108" spans="1:5" ht="80.099999999999994" customHeight="1">
      <c r="A108" s="57">
        <v>106</v>
      </c>
      <c r="B108" s="349" t="s">
        <v>5874</v>
      </c>
      <c r="C108" s="49" t="s">
        <v>714</v>
      </c>
      <c r="D108" s="49" t="s">
        <v>677</v>
      </c>
      <c r="E108" s="51" t="s">
        <v>715</v>
      </c>
    </row>
    <row r="109" spans="1:5" ht="80.099999999999994" customHeight="1">
      <c r="A109" s="57">
        <v>107</v>
      </c>
      <c r="B109" s="349" t="s">
        <v>5875</v>
      </c>
      <c r="C109" s="49" t="s">
        <v>716</v>
      </c>
      <c r="D109" s="49" t="s">
        <v>710</v>
      </c>
      <c r="E109" s="51" t="s">
        <v>717</v>
      </c>
    </row>
    <row r="110" spans="1:5" ht="80.099999999999994" customHeight="1">
      <c r="A110" s="57">
        <v>108</v>
      </c>
      <c r="B110" s="349" t="s">
        <v>5876</v>
      </c>
      <c r="C110" s="49" t="s">
        <v>718</v>
      </c>
      <c r="D110" s="49" t="s">
        <v>693</v>
      </c>
      <c r="E110" s="51" t="s">
        <v>719</v>
      </c>
    </row>
    <row r="111" spans="1:5" ht="80.099999999999994" customHeight="1">
      <c r="A111" s="57">
        <v>109</v>
      </c>
      <c r="B111" s="349" t="s">
        <v>5877</v>
      </c>
      <c r="C111" s="49" t="s">
        <v>720</v>
      </c>
      <c r="D111" s="49" t="s">
        <v>710</v>
      </c>
      <c r="E111" s="51" t="s">
        <v>721</v>
      </c>
    </row>
    <row r="112" spans="1:5" ht="80.099999999999994" customHeight="1">
      <c r="A112" s="57">
        <v>110</v>
      </c>
      <c r="B112" s="349" t="s">
        <v>5878</v>
      </c>
      <c r="C112" s="49" t="s">
        <v>722</v>
      </c>
      <c r="D112" s="49" t="s">
        <v>723</v>
      </c>
      <c r="E112" s="51" t="s">
        <v>724</v>
      </c>
    </row>
    <row r="113" spans="1:5" ht="80.099999999999994" customHeight="1">
      <c r="A113" s="57">
        <v>111</v>
      </c>
      <c r="B113" s="349" t="s">
        <v>5879</v>
      </c>
      <c r="C113" s="49" t="s">
        <v>725</v>
      </c>
      <c r="D113" s="49" t="s">
        <v>693</v>
      </c>
      <c r="E113" s="51" t="s">
        <v>726</v>
      </c>
    </row>
    <row r="114" spans="1:5" ht="80.099999999999994" customHeight="1">
      <c r="A114" s="57">
        <v>112</v>
      </c>
      <c r="B114" s="349" t="s">
        <v>5880</v>
      </c>
      <c r="C114" s="49" t="s">
        <v>727</v>
      </c>
      <c r="D114" s="49" t="s">
        <v>690</v>
      </c>
      <c r="E114" s="51" t="s">
        <v>728</v>
      </c>
    </row>
    <row r="115" spans="1:5" ht="80.099999999999994" customHeight="1">
      <c r="A115" s="57">
        <v>113</v>
      </c>
      <c r="B115" s="349" t="s">
        <v>5881</v>
      </c>
      <c r="C115" s="49" t="s">
        <v>729</v>
      </c>
      <c r="D115" s="49" t="s">
        <v>730</v>
      </c>
      <c r="E115" s="51" t="s">
        <v>731</v>
      </c>
    </row>
    <row r="116" spans="1:5" ht="80.099999999999994" customHeight="1">
      <c r="A116" s="57">
        <v>114</v>
      </c>
      <c r="B116" s="349" t="s">
        <v>5882</v>
      </c>
      <c r="C116" s="49" t="s">
        <v>732</v>
      </c>
      <c r="D116" s="49" t="s">
        <v>690</v>
      </c>
      <c r="E116" s="51" t="s">
        <v>733</v>
      </c>
    </row>
    <row r="117" spans="1:5" ht="80.099999999999994" customHeight="1">
      <c r="A117" s="57">
        <v>115</v>
      </c>
      <c r="B117" s="349" t="s">
        <v>5883</v>
      </c>
      <c r="C117" s="49" t="s">
        <v>734</v>
      </c>
      <c r="D117" s="49" t="s">
        <v>710</v>
      </c>
      <c r="E117" s="51" t="s">
        <v>735</v>
      </c>
    </row>
    <row r="118" spans="1:5" ht="80.099999999999994" customHeight="1">
      <c r="A118" s="57">
        <v>116</v>
      </c>
      <c r="B118" s="349" t="s">
        <v>5884</v>
      </c>
      <c r="C118" s="49" t="s">
        <v>736</v>
      </c>
      <c r="D118" s="49" t="s">
        <v>693</v>
      </c>
      <c r="E118" s="51" t="s">
        <v>737</v>
      </c>
    </row>
    <row r="119" spans="1:5" ht="80.099999999999994" customHeight="1">
      <c r="A119" s="57">
        <v>117</v>
      </c>
      <c r="B119" s="349" t="s">
        <v>5885</v>
      </c>
      <c r="C119" s="49" t="s">
        <v>738</v>
      </c>
      <c r="D119" s="49" t="s">
        <v>739</v>
      </c>
      <c r="E119" s="51" t="s">
        <v>740</v>
      </c>
    </row>
    <row r="120" spans="1:5" ht="80.099999999999994" customHeight="1">
      <c r="A120" s="57">
        <v>118</v>
      </c>
      <c r="B120" s="349" t="s">
        <v>5886</v>
      </c>
      <c r="C120" s="49" t="s">
        <v>741</v>
      </c>
      <c r="D120" s="49" t="s">
        <v>690</v>
      </c>
      <c r="E120" s="51" t="s">
        <v>742</v>
      </c>
    </row>
    <row r="121" spans="1:5" ht="80.099999999999994" customHeight="1">
      <c r="A121" s="57">
        <v>119</v>
      </c>
      <c r="B121" s="349" t="s">
        <v>5887</v>
      </c>
      <c r="C121" s="49" t="s">
        <v>743</v>
      </c>
      <c r="D121" s="49" t="s">
        <v>693</v>
      </c>
      <c r="E121" s="51" t="s">
        <v>744</v>
      </c>
    </row>
    <row r="122" spans="1:5" ht="80.099999999999994" customHeight="1">
      <c r="A122" s="57">
        <v>120</v>
      </c>
      <c r="B122" s="349" t="s">
        <v>5888</v>
      </c>
      <c r="C122" s="49" t="s">
        <v>745</v>
      </c>
      <c r="D122" s="49" t="s">
        <v>677</v>
      </c>
      <c r="E122" s="51" t="s">
        <v>746</v>
      </c>
    </row>
    <row r="123" spans="1:5" ht="80.099999999999994" customHeight="1">
      <c r="A123" s="57">
        <v>121</v>
      </c>
      <c r="B123" s="349" t="s">
        <v>5889</v>
      </c>
      <c r="C123" s="49" t="s">
        <v>747</v>
      </c>
      <c r="D123" s="49" t="s">
        <v>748</v>
      </c>
      <c r="E123" s="51" t="s">
        <v>749</v>
      </c>
    </row>
    <row r="124" spans="1:5" ht="80.099999999999994" customHeight="1">
      <c r="A124" s="57">
        <v>122</v>
      </c>
      <c r="B124" s="349" t="s">
        <v>5890</v>
      </c>
      <c r="C124" s="49" t="s">
        <v>750</v>
      </c>
      <c r="D124" s="49" t="s">
        <v>751</v>
      </c>
      <c r="E124" s="51" t="s">
        <v>752</v>
      </c>
    </row>
    <row r="125" spans="1:5" ht="80.099999999999994" customHeight="1">
      <c r="A125" s="57">
        <v>123</v>
      </c>
      <c r="B125" s="349" t="s">
        <v>5891</v>
      </c>
      <c r="C125" s="49" t="s">
        <v>753</v>
      </c>
      <c r="D125" s="49" t="s">
        <v>754</v>
      </c>
      <c r="E125" s="51" t="s">
        <v>755</v>
      </c>
    </row>
    <row r="126" spans="1:5" ht="80.099999999999994" customHeight="1">
      <c r="A126" s="57">
        <v>124</v>
      </c>
      <c r="B126" s="349" t="s">
        <v>5892</v>
      </c>
      <c r="C126" s="49" t="s">
        <v>756</v>
      </c>
      <c r="D126" s="49" t="s">
        <v>690</v>
      </c>
      <c r="E126" s="51" t="s">
        <v>757</v>
      </c>
    </row>
    <row r="127" spans="1:5" ht="80.099999999999994" customHeight="1">
      <c r="A127" s="57">
        <v>125</v>
      </c>
      <c r="B127" s="349" t="s">
        <v>5893</v>
      </c>
      <c r="C127" s="49" t="s">
        <v>758</v>
      </c>
      <c r="D127" s="49" t="s">
        <v>759</v>
      </c>
      <c r="E127" s="51" t="s">
        <v>760</v>
      </c>
    </row>
    <row r="128" spans="1:5" ht="80.099999999999994" customHeight="1">
      <c r="A128" s="57">
        <v>126</v>
      </c>
      <c r="B128" s="349" t="s">
        <v>5894</v>
      </c>
      <c r="C128" s="49" t="s">
        <v>761</v>
      </c>
      <c r="D128" s="49" t="s">
        <v>677</v>
      </c>
      <c r="E128" s="51" t="s">
        <v>762</v>
      </c>
    </row>
    <row r="129" spans="1:5" ht="80.099999999999994" customHeight="1">
      <c r="A129" s="57">
        <v>127</v>
      </c>
      <c r="B129" s="349" t="s">
        <v>5895</v>
      </c>
      <c r="C129" s="49" t="s">
        <v>763</v>
      </c>
      <c r="D129" s="49" t="s">
        <v>710</v>
      </c>
      <c r="E129" s="51" t="s">
        <v>764</v>
      </c>
    </row>
    <row r="130" spans="1:5" ht="80.099999999999994" customHeight="1">
      <c r="A130" s="57">
        <v>128</v>
      </c>
      <c r="B130" s="349" t="s">
        <v>5896</v>
      </c>
      <c r="C130" s="49" t="s">
        <v>765</v>
      </c>
      <c r="D130" s="49" t="s">
        <v>685</v>
      </c>
      <c r="E130" s="51" t="s">
        <v>766</v>
      </c>
    </row>
    <row r="131" spans="1:5" ht="80.099999999999994" customHeight="1">
      <c r="A131" s="57">
        <v>129</v>
      </c>
      <c r="B131" s="349" t="s">
        <v>5897</v>
      </c>
      <c r="C131" s="49" t="s">
        <v>767</v>
      </c>
      <c r="D131" s="49" t="s">
        <v>768</v>
      </c>
      <c r="E131" s="51" t="s">
        <v>769</v>
      </c>
    </row>
    <row r="132" spans="1:5" ht="80.099999999999994" customHeight="1">
      <c r="A132" s="57">
        <v>130</v>
      </c>
      <c r="B132" s="349" t="s">
        <v>5898</v>
      </c>
      <c r="C132" s="49" t="s">
        <v>770</v>
      </c>
      <c r="D132" s="49" t="s">
        <v>710</v>
      </c>
      <c r="E132" s="51" t="s">
        <v>771</v>
      </c>
    </row>
    <row r="133" spans="1:5" ht="80.099999999999994" customHeight="1">
      <c r="A133" s="57">
        <v>131</v>
      </c>
      <c r="B133" s="349" t="s">
        <v>5899</v>
      </c>
      <c r="C133" s="49" t="s">
        <v>772</v>
      </c>
      <c r="D133" s="49" t="s">
        <v>773</v>
      </c>
      <c r="E133" s="51" t="s">
        <v>774</v>
      </c>
    </row>
    <row r="134" spans="1:5" ht="80.099999999999994" customHeight="1">
      <c r="A134" s="57">
        <v>132</v>
      </c>
      <c r="B134" s="349" t="s">
        <v>5900</v>
      </c>
      <c r="C134" s="49" t="s">
        <v>775</v>
      </c>
      <c r="D134" s="49" t="s">
        <v>773</v>
      </c>
      <c r="E134" s="51" t="s">
        <v>774</v>
      </c>
    </row>
    <row r="135" spans="1:5" ht="80.099999999999994" customHeight="1">
      <c r="A135" s="57">
        <v>133</v>
      </c>
      <c r="B135" s="349" t="s">
        <v>5901</v>
      </c>
      <c r="C135" s="49" t="s">
        <v>776</v>
      </c>
      <c r="D135" s="49" t="s">
        <v>773</v>
      </c>
      <c r="E135" s="51" t="s">
        <v>774</v>
      </c>
    </row>
    <row r="136" spans="1:5" ht="80.099999999999994" customHeight="1">
      <c r="A136" s="57">
        <v>134</v>
      </c>
      <c r="B136" s="349" t="s">
        <v>5902</v>
      </c>
      <c r="C136" s="49" t="s">
        <v>777</v>
      </c>
      <c r="D136" s="49" t="s">
        <v>778</v>
      </c>
      <c r="E136" s="51" t="s">
        <v>779</v>
      </c>
    </row>
    <row r="137" spans="1:5" ht="80.099999999999994" customHeight="1">
      <c r="A137" s="57">
        <v>135</v>
      </c>
      <c r="B137" s="349" t="s">
        <v>5903</v>
      </c>
      <c r="C137" s="49" t="s">
        <v>780</v>
      </c>
      <c r="D137" s="49" t="s">
        <v>781</v>
      </c>
      <c r="E137" s="51" t="s">
        <v>782</v>
      </c>
    </row>
    <row r="138" spans="1:5" ht="80.099999999999994" customHeight="1">
      <c r="A138" s="57">
        <v>136</v>
      </c>
      <c r="B138" s="349" t="s">
        <v>5904</v>
      </c>
      <c r="C138" s="49" t="s">
        <v>783</v>
      </c>
      <c r="D138" s="49" t="s">
        <v>781</v>
      </c>
      <c r="E138" s="51" t="s">
        <v>784</v>
      </c>
    </row>
    <row r="139" spans="1:5" ht="80.099999999999994" customHeight="1">
      <c r="A139" s="57">
        <v>137</v>
      </c>
      <c r="B139" s="349" t="s">
        <v>5905</v>
      </c>
      <c r="C139" s="49" t="s">
        <v>785</v>
      </c>
      <c r="D139" s="49" t="s">
        <v>773</v>
      </c>
      <c r="E139" s="51" t="s">
        <v>774</v>
      </c>
    </row>
    <row r="140" spans="1:5" ht="80.099999999999994" customHeight="1">
      <c r="A140" s="57">
        <v>140</v>
      </c>
      <c r="B140" s="349" t="s">
        <v>5906</v>
      </c>
      <c r="C140" s="49" t="s">
        <v>790</v>
      </c>
      <c r="D140" s="49" t="s">
        <v>791</v>
      </c>
      <c r="E140" s="51" t="s">
        <v>820</v>
      </c>
    </row>
    <row r="141" spans="1:5" ht="80.099999999999994" customHeight="1">
      <c r="A141" s="57">
        <v>142</v>
      </c>
      <c r="B141" s="349" t="s">
        <v>5907</v>
      </c>
      <c r="C141" s="49" t="s">
        <v>794</v>
      </c>
      <c r="D141" s="49" t="s">
        <v>795</v>
      </c>
      <c r="E141" s="51" t="s">
        <v>796</v>
      </c>
    </row>
    <row r="142" spans="1:5" ht="80.099999999999994" customHeight="1">
      <c r="A142" s="57">
        <v>143</v>
      </c>
      <c r="B142" s="349" t="s">
        <v>5908</v>
      </c>
      <c r="C142" s="49" t="s">
        <v>797</v>
      </c>
      <c r="D142" s="49" t="s">
        <v>798</v>
      </c>
      <c r="E142" s="51" t="s">
        <v>799</v>
      </c>
    </row>
    <row r="143" spans="1:5" ht="80.099999999999994" customHeight="1">
      <c r="A143" s="57">
        <v>144</v>
      </c>
      <c r="B143" s="349" t="s">
        <v>5909</v>
      </c>
      <c r="C143" s="49" t="s">
        <v>770</v>
      </c>
      <c r="D143" s="49" t="s">
        <v>710</v>
      </c>
      <c r="E143" s="51" t="s">
        <v>800</v>
      </c>
    </row>
    <row r="144" spans="1:5" ht="80.099999999999994" customHeight="1">
      <c r="A144" s="57">
        <v>145</v>
      </c>
      <c r="B144" s="349" t="s">
        <v>5910</v>
      </c>
      <c r="C144" s="49" t="s">
        <v>801</v>
      </c>
      <c r="D144" s="49" t="s">
        <v>710</v>
      </c>
      <c r="E144" s="51" t="s">
        <v>802</v>
      </c>
    </row>
    <row r="145" spans="1:5" ht="80.099999999999994" customHeight="1">
      <c r="A145" s="57">
        <v>146</v>
      </c>
      <c r="B145" s="349" t="s">
        <v>5911</v>
      </c>
      <c r="C145" s="49" t="s">
        <v>803</v>
      </c>
      <c r="D145" s="49" t="s">
        <v>804</v>
      </c>
      <c r="E145" s="51" t="s">
        <v>805</v>
      </c>
    </row>
    <row r="146" spans="1:5" ht="80.099999999999994" customHeight="1">
      <c r="A146" s="57">
        <v>147</v>
      </c>
      <c r="B146" s="349" t="s">
        <v>5912</v>
      </c>
      <c r="C146" s="49" t="s">
        <v>806</v>
      </c>
      <c r="D146" s="49" t="s">
        <v>710</v>
      </c>
      <c r="E146" s="51" t="s">
        <v>807</v>
      </c>
    </row>
    <row r="147" spans="1:5" ht="80.099999999999994" customHeight="1">
      <c r="A147" s="57">
        <v>148</v>
      </c>
      <c r="B147" s="349" t="s">
        <v>5913</v>
      </c>
      <c r="C147" s="49" t="s">
        <v>808</v>
      </c>
      <c r="D147" s="49" t="s">
        <v>809</v>
      </c>
      <c r="E147" s="51" t="s">
        <v>810</v>
      </c>
    </row>
    <row r="148" spans="1:5" ht="80.099999999999994" customHeight="1">
      <c r="A148" s="57">
        <v>149</v>
      </c>
      <c r="B148" s="349" t="s">
        <v>5914</v>
      </c>
      <c r="C148" s="49" t="s">
        <v>811</v>
      </c>
      <c r="D148" s="49" t="s">
        <v>710</v>
      </c>
      <c r="E148" s="51" t="s">
        <v>812</v>
      </c>
    </row>
    <row r="149" spans="1:5" ht="80.099999999999994" customHeight="1">
      <c r="A149" s="57">
        <v>150</v>
      </c>
      <c r="B149" s="349" t="s">
        <v>5915</v>
      </c>
      <c r="C149" s="49" t="s">
        <v>813</v>
      </c>
      <c r="D149" s="49" t="s">
        <v>710</v>
      </c>
      <c r="E149" s="51" t="s">
        <v>814</v>
      </c>
    </row>
    <row r="150" spans="1:5" ht="80.099999999999994" customHeight="1">
      <c r="A150" s="57">
        <v>151</v>
      </c>
      <c r="B150" s="349" t="s">
        <v>5916</v>
      </c>
      <c r="C150" s="49" t="s">
        <v>815</v>
      </c>
      <c r="D150" s="49" t="s">
        <v>816</v>
      </c>
      <c r="E150" s="51" t="s">
        <v>817</v>
      </c>
    </row>
    <row r="151" spans="1:5" ht="80.099999999999994" customHeight="1">
      <c r="A151" s="57">
        <v>152</v>
      </c>
      <c r="B151" s="349" t="s">
        <v>5917</v>
      </c>
      <c r="C151" s="49" t="s">
        <v>818</v>
      </c>
      <c r="D151" s="49" t="s">
        <v>705</v>
      </c>
      <c r="E151" s="51" t="s">
        <v>819</v>
      </c>
    </row>
    <row r="152" spans="1:5" ht="80.099999999999994" customHeight="1">
      <c r="A152" s="57">
        <v>153</v>
      </c>
      <c r="B152" s="349" t="s">
        <v>5918</v>
      </c>
      <c r="C152" s="49" t="s">
        <v>818</v>
      </c>
      <c r="D152" s="49" t="s">
        <v>705</v>
      </c>
      <c r="E152" s="51" t="s">
        <v>819</v>
      </c>
    </row>
    <row r="153" spans="1:5" ht="80.099999999999994" customHeight="1">
      <c r="A153" s="57">
        <v>154</v>
      </c>
      <c r="B153" s="349" t="s">
        <v>5919</v>
      </c>
      <c r="C153" s="49" t="s">
        <v>821</v>
      </c>
      <c r="D153" s="49" t="s">
        <v>710</v>
      </c>
      <c r="E153" s="51" t="s">
        <v>822</v>
      </c>
    </row>
    <row r="154" spans="1:5" ht="80.099999999999994" customHeight="1">
      <c r="A154" s="57">
        <v>155</v>
      </c>
      <c r="B154" s="349" t="s">
        <v>5920</v>
      </c>
      <c r="C154" s="49" t="s">
        <v>823</v>
      </c>
      <c r="D154" s="49" t="s">
        <v>710</v>
      </c>
      <c r="E154" s="51" t="s">
        <v>824</v>
      </c>
    </row>
    <row r="155" spans="1:5" ht="80.099999999999994" customHeight="1">
      <c r="A155" s="57">
        <v>156</v>
      </c>
      <c r="B155" s="349" t="s">
        <v>5921</v>
      </c>
      <c r="C155" s="49" t="s">
        <v>825</v>
      </c>
      <c r="D155" s="49" t="s">
        <v>826</v>
      </c>
      <c r="E155" s="51" t="s">
        <v>827</v>
      </c>
    </row>
    <row r="156" spans="1:5" ht="80.099999999999994" customHeight="1">
      <c r="A156" s="57">
        <v>157</v>
      </c>
      <c r="B156" s="349" t="s">
        <v>5922</v>
      </c>
      <c r="C156" s="49" t="s">
        <v>828</v>
      </c>
      <c r="D156" s="49" t="s">
        <v>829</v>
      </c>
      <c r="E156" s="51" t="s">
        <v>830</v>
      </c>
    </row>
    <row r="157" spans="1:5" ht="80.099999999999994" customHeight="1">
      <c r="A157" s="57">
        <v>158</v>
      </c>
      <c r="B157" s="349" t="s">
        <v>5923</v>
      </c>
      <c r="C157" s="49" t="s">
        <v>831</v>
      </c>
      <c r="D157" s="49" t="s">
        <v>710</v>
      </c>
      <c r="E157" s="51" t="s">
        <v>832</v>
      </c>
    </row>
    <row r="158" spans="1:5" ht="80.099999999999994" customHeight="1">
      <c r="A158" s="57">
        <v>159</v>
      </c>
      <c r="B158" s="349" t="s">
        <v>5924</v>
      </c>
      <c r="C158" s="49" t="s">
        <v>833</v>
      </c>
      <c r="D158" s="49" t="s">
        <v>680</v>
      </c>
      <c r="E158" s="51" t="s">
        <v>834</v>
      </c>
    </row>
    <row r="159" spans="1:5" ht="80.099999999999994" customHeight="1">
      <c r="A159" s="57">
        <v>160</v>
      </c>
      <c r="B159" s="349" t="s">
        <v>5925</v>
      </c>
      <c r="C159" s="49" t="s">
        <v>835</v>
      </c>
      <c r="D159" s="49" t="s">
        <v>710</v>
      </c>
      <c r="E159" s="51" t="s">
        <v>836</v>
      </c>
    </row>
    <row r="160" spans="1:5" ht="80.099999999999994" customHeight="1">
      <c r="A160" s="57">
        <v>161</v>
      </c>
      <c r="B160" s="349" t="s">
        <v>5926</v>
      </c>
      <c r="C160" s="49" t="s">
        <v>837</v>
      </c>
      <c r="D160" s="49" t="s">
        <v>693</v>
      </c>
      <c r="E160" s="51" t="s">
        <v>838</v>
      </c>
    </row>
    <row r="161" spans="1:5" ht="80.099999999999994" customHeight="1">
      <c r="A161" s="57">
        <v>162</v>
      </c>
      <c r="B161" s="349" t="s">
        <v>5927</v>
      </c>
      <c r="C161" s="49" t="s">
        <v>839</v>
      </c>
      <c r="D161" s="49" t="s">
        <v>693</v>
      </c>
      <c r="E161" s="51" t="s">
        <v>840</v>
      </c>
    </row>
    <row r="162" spans="1:5" ht="80.099999999999994" customHeight="1">
      <c r="A162" s="57">
        <v>163</v>
      </c>
      <c r="B162" s="349" t="s">
        <v>5928</v>
      </c>
      <c r="C162" s="49" t="s">
        <v>841</v>
      </c>
      <c r="D162" s="49" t="s">
        <v>693</v>
      </c>
      <c r="E162" s="51" t="s">
        <v>842</v>
      </c>
    </row>
    <row r="163" spans="1:5" ht="80.099999999999994" customHeight="1">
      <c r="A163" s="57">
        <v>164</v>
      </c>
      <c r="B163" s="349" t="s">
        <v>5929</v>
      </c>
      <c r="C163" s="49" t="s">
        <v>843</v>
      </c>
      <c r="D163" s="49" t="s">
        <v>710</v>
      </c>
      <c r="E163" s="51" t="s">
        <v>844</v>
      </c>
    </row>
    <row r="164" spans="1:5" ht="80.099999999999994" customHeight="1">
      <c r="A164" s="57">
        <v>165</v>
      </c>
      <c r="B164" s="349" t="s">
        <v>5930</v>
      </c>
      <c r="C164" s="49" t="s">
        <v>845</v>
      </c>
      <c r="D164" s="49" t="s">
        <v>846</v>
      </c>
      <c r="E164" s="51" t="s">
        <v>847</v>
      </c>
    </row>
    <row r="165" spans="1:5" ht="80.099999999999994" customHeight="1">
      <c r="A165" s="57">
        <v>166</v>
      </c>
      <c r="B165" s="349" t="s">
        <v>5931</v>
      </c>
      <c r="C165" s="49" t="s">
        <v>848</v>
      </c>
      <c r="D165" s="49" t="s">
        <v>710</v>
      </c>
      <c r="E165" s="51" t="s">
        <v>849</v>
      </c>
    </row>
    <row r="166" spans="1:5" ht="80.099999999999994" customHeight="1">
      <c r="A166" s="57">
        <v>167</v>
      </c>
      <c r="B166" s="349" t="s">
        <v>5932</v>
      </c>
      <c r="C166" s="49" t="s">
        <v>850</v>
      </c>
      <c r="D166" s="49" t="s">
        <v>15</v>
      </c>
      <c r="E166" s="51" t="s">
        <v>851</v>
      </c>
    </row>
    <row r="167" spans="1:5" ht="80.099999999999994" customHeight="1">
      <c r="A167" s="57">
        <v>168</v>
      </c>
      <c r="B167" s="349" t="s">
        <v>5933</v>
      </c>
      <c r="C167" s="49" t="s">
        <v>852</v>
      </c>
      <c r="D167" s="49" t="s">
        <v>15</v>
      </c>
      <c r="E167" s="51" t="s">
        <v>851</v>
      </c>
    </row>
    <row r="168" spans="1:5" ht="80.099999999999994" customHeight="1">
      <c r="A168" s="57">
        <v>169</v>
      </c>
      <c r="B168" s="349" t="s">
        <v>5934</v>
      </c>
      <c r="C168" s="49" t="s">
        <v>853</v>
      </c>
      <c r="D168" s="49" t="s">
        <v>854</v>
      </c>
      <c r="E168" s="51" t="s">
        <v>851</v>
      </c>
    </row>
    <row r="169" spans="1:5" ht="80.099999999999994" customHeight="1">
      <c r="A169" s="57">
        <v>170</v>
      </c>
      <c r="B169" s="349" t="s">
        <v>5935</v>
      </c>
      <c r="C169" s="49" t="s">
        <v>855</v>
      </c>
      <c r="D169" s="49" t="s">
        <v>854</v>
      </c>
      <c r="E169" s="51" t="s">
        <v>851</v>
      </c>
    </row>
    <row r="170" spans="1:5" ht="80.099999999999994" customHeight="1">
      <c r="A170" s="57">
        <v>171</v>
      </c>
      <c r="B170" s="349" t="s">
        <v>5936</v>
      </c>
      <c r="C170" s="49" t="s">
        <v>856</v>
      </c>
      <c r="D170" s="49" t="s">
        <v>854</v>
      </c>
      <c r="E170" s="51" t="s">
        <v>851</v>
      </c>
    </row>
    <row r="171" spans="1:5" ht="80.099999999999994" customHeight="1">
      <c r="A171" s="57">
        <v>172</v>
      </c>
      <c r="B171" s="349" t="s">
        <v>5937</v>
      </c>
      <c r="C171" s="49" t="s">
        <v>857</v>
      </c>
      <c r="D171" s="49" t="s">
        <v>854</v>
      </c>
      <c r="E171" s="51" t="s">
        <v>851</v>
      </c>
    </row>
    <row r="172" spans="1:5" ht="80.099999999999994" customHeight="1">
      <c r="A172" s="57">
        <v>173</v>
      </c>
      <c r="B172" s="349" t="s">
        <v>5938</v>
      </c>
      <c r="C172" s="49" t="s">
        <v>858</v>
      </c>
      <c r="D172" s="49" t="s">
        <v>854</v>
      </c>
      <c r="E172" s="51" t="s">
        <v>851</v>
      </c>
    </row>
    <row r="173" spans="1:5" ht="80.099999999999994" customHeight="1">
      <c r="A173" s="57">
        <v>174</v>
      </c>
      <c r="B173" s="349" t="s">
        <v>5939</v>
      </c>
      <c r="C173" s="49" t="s">
        <v>859</v>
      </c>
      <c r="D173" s="49" t="s">
        <v>854</v>
      </c>
      <c r="E173" s="51" t="s">
        <v>851</v>
      </c>
    </row>
    <row r="174" spans="1:5" ht="80.099999999999994" customHeight="1">
      <c r="A174" s="57">
        <v>175</v>
      </c>
      <c r="B174" s="349" t="s">
        <v>5940</v>
      </c>
      <c r="C174" s="49" t="s">
        <v>860</v>
      </c>
      <c r="D174" s="49" t="s">
        <v>854</v>
      </c>
      <c r="E174" s="51" t="s">
        <v>851</v>
      </c>
    </row>
    <row r="175" spans="1:5" ht="80.099999999999994" customHeight="1">
      <c r="A175" s="57">
        <v>176</v>
      </c>
      <c r="B175" s="349" t="s">
        <v>5941</v>
      </c>
      <c r="C175" s="49" t="s">
        <v>861</v>
      </c>
      <c r="D175" s="49" t="s">
        <v>854</v>
      </c>
      <c r="E175" s="51" t="s">
        <v>851</v>
      </c>
    </row>
    <row r="176" spans="1:5" ht="80.099999999999994" customHeight="1">
      <c r="A176" s="57">
        <v>177</v>
      </c>
      <c r="B176" s="349" t="s">
        <v>5942</v>
      </c>
      <c r="C176" s="49" t="s">
        <v>862</v>
      </c>
      <c r="D176" s="49" t="s">
        <v>854</v>
      </c>
      <c r="E176" s="51" t="s">
        <v>851</v>
      </c>
    </row>
    <row r="177" spans="1:5" ht="80.099999999999994" customHeight="1">
      <c r="A177" s="57">
        <v>178</v>
      </c>
      <c r="B177" s="349" t="s">
        <v>5943</v>
      </c>
      <c r="C177" s="49" t="s">
        <v>863</v>
      </c>
      <c r="D177" s="49" t="s">
        <v>854</v>
      </c>
      <c r="E177" s="51" t="s">
        <v>851</v>
      </c>
    </row>
    <row r="178" spans="1:5" ht="80.099999999999994" customHeight="1">
      <c r="A178" s="57">
        <v>179</v>
      </c>
      <c r="B178" s="349" t="s">
        <v>5944</v>
      </c>
      <c r="C178" s="49" t="s">
        <v>864</v>
      </c>
      <c r="D178" s="49" t="s">
        <v>854</v>
      </c>
      <c r="E178" s="51" t="s">
        <v>851</v>
      </c>
    </row>
    <row r="179" spans="1:5" ht="80.099999999999994" customHeight="1">
      <c r="A179" s="57">
        <v>180</v>
      </c>
      <c r="B179" s="349" t="s">
        <v>5945</v>
      </c>
      <c r="C179" s="49" t="s">
        <v>865</v>
      </c>
      <c r="D179" s="49" t="s">
        <v>854</v>
      </c>
      <c r="E179" s="51" t="s">
        <v>851</v>
      </c>
    </row>
    <row r="180" spans="1:5" ht="80.099999999999994" customHeight="1">
      <c r="A180" s="57">
        <v>181</v>
      </c>
      <c r="B180" s="349" t="s">
        <v>5946</v>
      </c>
      <c r="C180" s="49" t="s">
        <v>866</v>
      </c>
      <c r="D180" s="49" t="s">
        <v>854</v>
      </c>
      <c r="E180" s="51" t="s">
        <v>851</v>
      </c>
    </row>
    <row r="181" spans="1:5" ht="80.099999999999994" customHeight="1">
      <c r="A181" s="57">
        <v>182</v>
      </c>
      <c r="B181" s="349" t="s">
        <v>5947</v>
      </c>
      <c r="C181" s="49" t="s">
        <v>867</v>
      </c>
      <c r="D181" s="49" t="s">
        <v>854</v>
      </c>
      <c r="E181" s="51" t="s">
        <v>851</v>
      </c>
    </row>
    <row r="182" spans="1:5" ht="80.099999999999994" customHeight="1">
      <c r="A182" s="57">
        <v>183</v>
      </c>
      <c r="B182" s="349" t="s">
        <v>5948</v>
      </c>
      <c r="C182" s="49" t="s">
        <v>868</v>
      </c>
      <c r="D182" s="49" t="s">
        <v>854</v>
      </c>
      <c r="E182" s="51" t="s">
        <v>851</v>
      </c>
    </row>
    <row r="183" spans="1:5" ht="80.099999999999994" customHeight="1">
      <c r="A183" s="57">
        <v>184</v>
      </c>
      <c r="B183" s="349" t="s">
        <v>5949</v>
      </c>
      <c r="C183" s="49" t="s">
        <v>869</v>
      </c>
      <c r="D183" s="49" t="s">
        <v>854</v>
      </c>
      <c r="E183" s="51" t="s">
        <v>851</v>
      </c>
    </row>
    <row r="184" spans="1:5" ht="80.099999999999994" customHeight="1">
      <c r="A184" s="57">
        <v>185</v>
      </c>
      <c r="B184" s="349" t="s">
        <v>5950</v>
      </c>
      <c r="C184" s="49" t="s">
        <v>870</v>
      </c>
      <c r="D184" s="49" t="s">
        <v>854</v>
      </c>
      <c r="E184" s="51" t="s">
        <v>851</v>
      </c>
    </row>
    <row r="185" spans="1:5" ht="80.099999999999994" customHeight="1">
      <c r="A185" s="57">
        <v>186</v>
      </c>
      <c r="B185" s="349" t="s">
        <v>5951</v>
      </c>
      <c r="C185" s="49" t="s">
        <v>871</v>
      </c>
      <c r="D185" s="49" t="s">
        <v>854</v>
      </c>
      <c r="E185" s="51" t="s">
        <v>851</v>
      </c>
    </row>
    <row r="186" spans="1:5" ht="80.099999999999994" customHeight="1">
      <c r="A186" s="57">
        <v>187</v>
      </c>
      <c r="B186" s="349" t="s">
        <v>5952</v>
      </c>
      <c r="C186" s="49" t="s">
        <v>872</v>
      </c>
      <c r="D186" s="49" t="s">
        <v>854</v>
      </c>
      <c r="E186" s="51" t="s">
        <v>851</v>
      </c>
    </row>
    <row r="187" spans="1:5" ht="80.099999999999994" customHeight="1">
      <c r="A187" s="57">
        <v>188</v>
      </c>
      <c r="B187" s="349" t="s">
        <v>5953</v>
      </c>
      <c r="C187" s="49" t="s">
        <v>873</v>
      </c>
      <c r="D187" s="49" t="s">
        <v>854</v>
      </c>
      <c r="E187" s="51" t="s">
        <v>851</v>
      </c>
    </row>
    <row r="188" spans="1:5" ht="80.099999999999994" customHeight="1">
      <c r="A188" s="57">
        <v>189</v>
      </c>
      <c r="B188" s="349" t="s">
        <v>5954</v>
      </c>
      <c r="C188" s="49" t="s">
        <v>874</v>
      </c>
      <c r="D188" s="49" t="s">
        <v>854</v>
      </c>
      <c r="E188" s="51" t="s">
        <v>851</v>
      </c>
    </row>
    <row r="189" spans="1:5" ht="80.099999999999994" customHeight="1">
      <c r="A189" s="57">
        <v>190</v>
      </c>
      <c r="B189" s="349" t="s">
        <v>5955</v>
      </c>
      <c r="C189" s="49" t="s">
        <v>875</v>
      </c>
      <c r="D189" s="49" t="s">
        <v>854</v>
      </c>
      <c r="E189" s="51" t="s">
        <v>851</v>
      </c>
    </row>
    <row r="190" spans="1:5" ht="80.099999999999994" customHeight="1">
      <c r="A190" s="57">
        <v>191</v>
      </c>
      <c r="B190" s="349" t="s">
        <v>5956</v>
      </c>
      <c r="C190" s="49" t="s">
        <v>876</v>
      </c>
      <c r="D190" s="49" t="s">
        <v>854</v>
      </c>
      <c r="E190" s="51" t="s">
        <v>851</v>
      </c>
    </row>
    <row r="191" spans="1:5" ht="80.099999999999994" customHeight="1">
      <c r="A191" s="57">
        <v>192</v>
      </c>
      <c r="B191" s="349" t="s">
        <v>5957</v>
      </c>
      <c r="C191" s="49" t="s">
        <v>877</v>
      </c>
      <c r="D191" s="49" t="s">
        <v>854</v>
      </c>
      <c r="E191" s="51" t="s">
        <v>851</v>
      </c>
    </row>
    <row r="192" spans="1:5" ht="80.099999999999994" customHeight="1">
      <c r="A192" s="57">
        <v>193</v>
      </c>
      <c r="B192" s="349" t="s">
        <v>5958</v>
      </c>
      <c r="C192" s="49" t="s">
        <v>878</v>
      </c>
      <c r="D192" s="49" t="s">
        <v>854</v>
      </c>
      <c r="E192" s="51" t="s">
        <v>851</v>
      </c>
    </row>
    <row r="193" spans="1:5" ht="80.099999999999994" customHeight="1">
      <c r="A193" s="57">
        <v>194</v>
      </c>
      <c r="B193" s="349" t="s">
        <v>5959</v>
      </c>
      <c r="C193" s="49" t="s">
        <v>879</v>
      </c>
      <c r="D193" s="49" t="s">
        <v>854</v>
      </c>
      <c r="E193" s="51" t="s">
        <v>851</v>
      </c>
    </row>
    <row r="194" spans="1:5" ht="80.099999999999994" customHeight="1">
      <c r="A194" s="57">
        <v>195</v>
      </c>
      <c r="B194" s="349" t="s">
        <v>5960</v>
      </c>
      <c r="C194" s="49" t="s">
        <v>880</v>
      </c>
      <c r="D194" s="49" t="s">
        <v>854</v>
      </c>
      <c r="E194" s="51" t="s">
        <v>851</v>
      </c>
    </row>
    <row r="195" spans="1:5" ht="80.099999999999994" customHeight="1">
      <c r="A195" s="57">
        <v>196</v>
      </c>
      <c r="B195" s="349" t="s">
        <v>5961</v>
      </c>
      <c r="C195" s="49" t="s">
        <v>881</v>
      </c>
      <c r="D195" s="49" t="s">
        <v>854</v>
      </c>
      <c r="E195" s="51" t="s">
        <v>851</v>
      </c>
    </row>
    <row r="196" spans="1:5" ht="80.099999999999994" customHeight="1">
      <c r="A196" s="57">
        <v>197</v>
      </c>
      <c r="B196" s="349" t="s">
        <v>5962</v>
      </c>
      <c r="C196" s="49" t="s">
        <v>882</v>
      </c>
      <c r="D196" s="49" t="s">
        <v>854</v>
      </c>
      <c r="E196" s="51" t="s">
        <v>851</v>
      </c>
    </row>
    <row r="197" spans="1:5" ht="80.099999999999994" customHeight="1">
      <c r="A197" s="57">
        <v>198</v>
      </c>
      <c r="B197" s="349" t="s">
        <v>5963</v>
      </c>
      <c r="C197" s="49" t="s">
        <v>883</v>
      </c>
      <c r="D197" s="49" t="s">
        <v>854</v>
      </c>
      <c r="E197" s="51" t="s">
        <v>851</v>
      </c>
    </row>
    <row r="198" spans="1:5" ht="80.099999999999994" customHeight="1">
      <c r="A198" s="57">
        <v>199</v>
      </c>
      <c r="B198" s="349" t="s">
        <v>5964</v>
      </c>
      <c r="C198" s="49" t="s">
        <v>882</v>
      </c>
      <c r="D198" s="49" t="s">
        <v>854</v>
      </c>
      <c r="E198" s="51" t="s">
        <v>851</v>
      </c>
    </row>
    <row r="199" spans="1:5" ht="80.099999999999994" customHeight="1">
      <c r="A199" s="57">
        <v>200</v>
      </c>
      <c r="B199" s="349" t="s">
        <v>5965</v>
      </c>
      <c r="C199" s="49" t="s">
        <v>883</v>
      </c>
      <c r="D199" s="49" t="s">
        <v>854</v>
      </c>
      <c r="E199" s="51" t="s">
        <v>851</v>
      </c>
    </row>
    <row r="200" spans="1:5" ht="80.099999999999994" customHeight="1">
      <c r="A200" s="57">
        <v>201</v>
      </c>
      <c r="B200" s="349" t="s">
        <v>5966</v>
      </c>
      <c r="C200" s="49" t="s">
        <v>884</v>
      </c>
      <c r="D200" s="49" t="s">
        <v>854</v>
      </c>
      <c r="E200" s="51" t="s">
        <v>885</v>
      </c>
    </row>
    <row r="201" spans="1:5" ht="80.099999999999994" customHeight="1">
      <c r="A201" s="57">
        <v>202</v>
      </c>
      <c r="B201" s="349" t="s">
        <v>5967</v>
      </c>
      <c r="C201" s="49" t="s">
        <v>886</v>
      </c>
      <c r="D201" s="49" t="s">
        <v>854</v>
      </c>
      <c r="E201" s="51" t="s">
        <v>851</v>
      </c>
    </row>
    <row r="202" spans="1:5" ht="80.099999999999994" customHeight="1">
      <c r="A202" s="57">
        <v>203</v>
      </c>
      <c r="B202" s="349" t="s">
        <v>5968</v>
      </c>
      <c r="C202" s="49" t="s">
        <v>887</v>
      </c>
      <c r="D202" s="49" t="s">
        <v>854</v>
      </c>
      <c r="E202" s="51" t="s">
        <v>851</v>
      </c>
    </row>
    <row r="203" spans="1:5" ht="80.099999999999994" customHeight="1">
      <c r="A203" s="57">
        <v>204</v>
      </c>
      <c r="B203" s="349" t="s">
        <v>5969</v>
      </c>
      <c r="C203" s="49" t="s">
        <v>888</v>
      </c>
      <c r="D203" s="49" t="s">
        <v>854</v>
      </c>
      <c r="E203" s="51" t="s">
        <v>851</v>
      </c>
    </row>
    <row r="204" spans="1:5" ht="80.099999999999994" customHeight="1">
      <c r="A204" s="57">
        <v>205</v>
      </c>
      <c r="B204" s="349" t="s">
        <v>5970</v>
      </c>
      <c r="C204" s="49" t="s">
        <v>889</v>
      </c>
      <c r="D204" s="49" t="s">
        <v>854</v>
      </c>
      <c r="E204" s="51" t="s">
        <v>851</v>
      </c>
    </row>
    <row r="205" spans="1:5" ht="80.099999999999994" customHeight="1">
      <c r="A205" s="57">
        <v>206</v>
      </c>
      <c r="B205" s="349" t="s">
        <v>5971</v>
      </c>
      <c r="C205" s="49" t="s">
        <v>890</v>
      </c>
      <c r="D205" s="49" t="s">
        <v>854</v>
      </c>
      <c r="E205" s="51" t="s">
        <v>851</v>
      </c>
    </row>
    <row r="206" spans="1:5" ht="80.099999999999994" customHeight="1">
      <c r="A206" s="57">
        <v>207</v>
      </c>
      <c r="B206" s="349" t="s">
        <v>5972</v>
      </c>
      <c r="C206" s="49" t="s">
        <v>891</v>
      </c>
      <c r="D206" s="49" t="s">
        <v>854</v>
      </c>
      <c r="E206" s="51" t="s">
        <v>851</v>
      </c>
    </row>
    <row r="207" spans="1:5" ht="80.099999999999994" customHeight="1">
      <c r="A207" s="57">
        <v>208</v>
      </c>
      <c r="B207" s="349" t="s">
        <v>5973</v>
      </c>
      <c r="C207" s="49" t="s">
        <v>892</v>
      </c>
      <c r="D207" s="49" t="s">
        <v>854</v>
      </c>
      <c r="E207" s="51" t="s">
        <v>851</v>
      </c>
    </row>
    <row r="208" spans="1:5" ht="80.099999999999994" customHeight="1">
      <c r="A208" s="57">
        <v>209</v>
      </c>
      <c r="B208" s="349" t="s">
        <v>5974</v>
      </c>
      <c r="C208" s="49" t="s">
        <v>893</v>
      </c>
      <c r="D208" s="49" t="s">
        <v>854</v>
      </c>
      <c r="E208" s="51" t="s">
        <v>851</v>
      </c>
    </row>
    <row r="209" spans="1:5" ht="80.099999999999994" customHeight="1">
      <c r="A209" s="57">
        <v>210</v>
      </c>
      <c r="B209" s="349" t="s">
        <v>5975</v>
      </c>
      <c r="C209" s="49" t="s">
        <v>894</v>
      </c>
      <c r="D209" s="49" t="s">
        <v>854</v>
      </c>
      <c r="E209" s="51" t="s">
        <v>851</v>
      </c>
    </row>
    <row r="210" spans="1:5" ht="80.099999999999994" customHeight="1">
      <c r="A210" s="57">
        <v>211</v>
      </c>
      <c r="B210" s="349" t="s">
        <v>5976</v>
      </c>
      <c r="C210" s="49" t="s">
        <v>895</v>
      </c>
      <c r="D210" s="49" t="s">
        <v>854</v>
      </c>
      <c r="E210" s="51" t="s">
        <v>851</v>
      </c>
    </row>
    <row r="211" spans="1:5" ht="80.099999999999994" customHeight="1">
      <c r="A211" s="57">
        <v>212</v>
      </c>
      <c r="B211" s="349" t="s">
        <v>5977</v>
      </c>
      <c r="C211" s="49" t="s">
        <v>896</v>
      </c>
      <c r="D211" s="49" t="s">
        <v>854</v>
      </c>
      <c r="E211" s="51" t="s">
        <v>851</v>
      </c>
    </row>
    <row r="212" spans="1:5" ht="80.099999999999994" customHeight="1">
      <c r="A212" s="57">
        <v>213</v>
      </c>
      <c r="B212" s="349" t="s">
        <v>5978</v>
      </c>
      <c r="C212" s="49" t="s">
        <v>897</v>
      </c>
      <c r="D212" s="49" t="s">
        <v>854</v>
      </c>
      <c r="E212" s="51" t="s">
        <v>851</v>
      </c>
    </row>
    <row r="213" spans="1:5" ht="80.099999999999994" customHeight="1">
      <c r="A213" s="57">
        <v>214</v>
      </c>
      <c r="B213" s="349" t="s">
        <v>5979</v>
      </c>
      <c r="C213" s="49" t="s">
        <v>898</v>
      </c>
      <c r="D213" s="49" t="s">
        <v>854</v>
      </c>
      <c r="E213" s="51" t="s">
        <v>851</v>
      </c>
    </row>
    <row r="214" spans="1:5" ht="80.099999999999994" customHeight="1">
      <c r="A214" s="57">
        <v>215</v>
      </c>
      <c r="B214" s="349" t="s">
        <v>5980</v>
      </c>
      <c r="C214" s="49" t="s">
        <v>899</v>
      </c>
      <c r="D214" s="49" t="s">
        <v>854</v>
      </c>
      <c r="E214" s="51" t="s">
        <v>885</v>
      </c>
    </row>
    <row r="215" spans="1:5" ht="80.099999999999994" customHeight="1">
      <c r="A215" s="57">
        <v>216</v>
      </c>
      <c r="B215" s="349" t="s">
        <v>5981</v>
      </c>
      <c r="C215" s="49" t="s">
        <v>900</v>
      </c>
      <c r="D215" s="49" t="s">
        <v>854</v>
      </c>
      <c r="E215" s="51" t="s">
        <v>851</v>
      </c>
    </row>
    <row r="216" spans="1:5" ht="80.099999999999994" customHeight="1">
      <c r="A216" s="57">
        <v>217</v>
      </c>
      <c r="B216" s="349" t="s">
        <v>5982</v>
      </c>
      <c r="C216" s="49" t="s">
        <v>901</v>
      </c>
      <c r="D216" s="49" t="s">
        <v>854</v>
      </c>
      <c r="E216" s="51" t="s">
        <v>851</v>
      </c>
    </row>
    <row r="217" spans="1:5" ht="80.099999999999994" customHeight="1">
      <c r="A217" s="57">
        <v>218</v>
      </c>
      <c r="B217" s="349" t="s">
        <v>5983</v>
      </c>
      <c r="C217" s="49" t="s">
        <v>902</v>
      </c>
      <c r="D217" s="49" t="s">
        <v>854</v>
      </c>
      <c r="E217" s="51" t="s">
        <v>851</v>
      </c>
    </row>
    <row r="218" spans="1:5" ht="80.099999999999994" customHeight="1">
      <c r="A218" s="57">
        <v>219</v>
      </c>
      <c r="B218" s="349" t="s">
        <v>5984</v>
      </c>
      <c r="C218" s="49" t="s">
        <v>903</v>
      </c>
      <c r="D218" s="49" t="s">
        <v>854</v>
      </c>
      <c r="E218" s="51" t="s">
        <v>851</v>
      </c>
    </row>
    <row r="219" spans="1:5" ht="80.099999999999994" customHeight="1">
      <c r="A219" s="57">
        <v>220</v>
      </c>
      <c r="B219" s="349" t="s">
        <v>5985</v>
      </c>
      <c r="C219" s="49" t="s">
        <v>904</v>
      </c>
      <c r="D219" s="49" t="s">
        <v>854</v>
      </c>
      <c r="E219" s="51" t="s">
        <v>851</v>
      </c>
    </row>
    <row r="220" spans="1:5" ht="80.099999999999994" customHeight="1">
      <c r="A220" s="57">
        <v>221</v>
      </c>
      <c r="B220" s="349" t="s">
        <v>5986</v>
      </c>
      <c r="C220" s="49" t="s">
        <v>905</v>
      </c>
      <c r="D220" s="49" t="s">
        <v>854</v>
      </c>
      <c r="E220" s="51" t="s">
        <v>851</v>
      </c>
    </row>
    <row r="221" spans="1:5" ht="80.099999999999994" customHeight="1">
      <c r="A221" s="57">
        <v>222</v>
      </c>
      <c r="B221" s="349" t="s">
        <v>5987</v>
      </c>
      <c r="C221" s="49" t="s">
        <v>906</v>
      </c>
      <c r="D221" s="49" t="s">
        <v>795</v>
      </c>
      <c r="E221" s="51" t="s">
        <v>907</v>
      </c>
    </row>
    <row r="222" spans="1:5" ht="80.099999999999994" customHeight="1">
      <c r="A222" s="57">
        <v>223</v>
      </c>
      <c r="B222" s="349" t="s">
        <v>5988</v>
      </c>
      <c r="C222" s="49" t="s">
        <v>908</v>
      </c>
      <c r="D222" s="49" t="s">
        <v>854</v>
      </c>
      <c r="E222" s="51" t="s">
        <v>851</v>
      </c>
    </row>
    <row r="223" spans="1:5" ht="80.099999999999994" customHeight="1">
      <c r="A223" s="57">
        <v>224</v>
      </c>
      <c r="B223" s="349" t="s">
        <v>5989</v>
      </c>
      <c r="C223" s="49" t="s">
        <v>909</v>
      </c>
      <c r="D223" s="49" t="s">
        <v>854</v>
      </c>
      <c r="E223" s="51" t="s">
        <v>851</v>
      </c>
    </row>
    <row r="224" spans="1:5" ht="80.099999999999994" customHeight="1">
      <c r="A224" s="57">
        <v>225</v>
      </c>
      <c r="B224" s="349" t="s">
        <v>5990</v>
      </c>
      <c r="C224" s="49" t="s">
        <v>910</v>
      </c>
      <c r="D224" s="49" t="s">
        <v>854</v>
      </c>
      <c r="E224" s="51" t="s">
        <v>851</v>
      </c>
    </row>
    <row r="225" spans="1:5" ht="80.099999999999994" customHeight="1">
      <c r="A225" s="57">
        <v>226</v>
      </c>
      <c r="B225" s="349" t="s">
        <v>5991</v>
      </c>
      <c r="C225" s="49" t="s">
        <v>911</v>
      </c>
      <c r="D225" s="49" t="s">
        <v>854</v>
      </c>
      <c r="E225" s="51" t="s">
        <v>851</v>
      </c>
    </row>
    <row r="226" spans="1:5" ht="80.099999999999994" customHeight="1">
      <c r="A226" s="57">
        <v>227</v>
      </c>
      <c r="B226" s="349" t="s">
        <v>5992</v>
      </c>
      <c r="C226" s="49" t="s">
        <v>912</v>
      </c>
      <c r="D226" s="49" t="s">
        <v>854</v>
      </c>
      <c r="E226" s="51" t="s">
        <v>851</v>
      </c>
    </row>
    <row r="227" spans="1:5" ht="80.099999999999994" customHeight="1">
      <c r="A227" s="57">
        <v>228</v>
      </c>
      <c r="B227" s="349" t="s">
        <v>5993</v>
      </c>
      <c r="C227" s="49" t="s">
        <v>913</v>
      </c>
      <c r="D227" s="49" t="s">
        <v>854</v>
      </c>
      <c r="E227" s="51" t="s">
        <v>851</v>
      </c>
    </row>
    <row r="228" spans="1:5" ht="80.099999999999994" customHeight="1">
      <c r="A228" s="57">
        <v>229</v>
      </c>
      <c r="B228" s="349" t="s">
        <v>5994</v>
      </c>
      <c r="C228" s="49" t="s">
        <v>914</v>
      </c>
      <c r="D228" s="49" t="s">
        <v>854</v>
      </c>
      <c r="E228" s="51" t="s">
        <v>851</v>
      </c>
    </row>
    <row r="229" spans="1:5" ht="80.099999999999994" customHeight="1">
      <c r="A229" s="57">
        <v>230</v>
      </c>
      <c r="B229" s="349" t="s">
        <v>5995</v>
      </c>
      <c r="C229" s="49" t="s">
        <v>915</v>
      </c>
      <c r="D229" s="49" t="s">
        <v>854</v>
      </c>
      <c r="E229" s="51" t="s">
        <v>851</v>
      </c>
    </row>
    <row r="230" spans="1:5" ht="80.099999999999994" customHeight="1">
      <c r="A230" s="57">
        <v>231</v>
      </c>
      <c r="B230" s="349" t="s">
        <v>5996</v>
      </c>
      <c r="C230" s="49" t="s">
        <v>916</v>
      </c>
      <c r="D230" s="49" t="s">
        <v>854</v>
      </c>
      <c r="E230" s="51" t="s">
        <v>851</v>
      </c>
    </row>
    <row r="231" spans="1:5" ht="80.099999999999994" customHeight="1">
      <c r="A231" s="57">
        <v>232</v>
      </c>
      <c r="B231" s="349" t="s">
        <v>5997</v>
      </c>
      <c r="C231" s="49" t="s">
        <v>917</v>
      </c>
      <c r="D231" s="49" t="s">
        <v>854</v>
      </c>
      <c r="E231" s="51" t="s">
        <v>851</v>
      </c>
    </row>
    <row r="232" spans="1:5" ht="80.099999999999994" customHeight="1">
      <c r="A232" s="57">
        <v>233</v>
      </c>
      <c r="B232" s="349" t="s">
        <v>5998</v>
      </c>
      <c r="C232" s="49" t="s">
        <v>918</v>
      </c>
      <c r="D232" s="49" t="s">
        <v>854</v>
      </c>
      <c r="E232" s="51" t="s">
        <v>851</v>
      </c>
    </row>
    <row r="233" spans="1:5" ht="80.099999999999994" customHeight="1">
      <c r="A233" s="57">
        <v>234</v>
      </c>
      <c r="B233" s="349" t="s">
        <v>5999</v>
      </c>
      <c r="C233" s="49" t="s">
        <v>919</v>
      </c>
      <c r="D233" s="49" t="s">
        <v>854</v>
      </c>
      <c r="E233" s="51" t="s">
        <v>851</v>
      </c>
    </row>
    <row r="234" spans="1:5" ht="80.099999999999994" customHeight="1">
      <c r="A234" s="57">
        <v>235</v>
      </c>
      <c r="B234" s="349" t="s">
        <v>6000</v>
      </c>
      <c r="C234" s="49" t="s">
        <v>920</v>
      </c>
      <c r="D234" s="49" t="s">
        <v>854</v>
      </c>
      <c r="E234" s="51" t="s">
        <v>885</v>
      </c>
    </row>
    <row r="235" spans="1:5" ht="80.099999999999994" customHeight="1">
      <c r="A235" s="57">
        <v>236</v>
      </c>
      <c r="B235" s="349" t="s">
        <v>6001</v>
      </c>
      <c r="C235" s="49" t="s">
        <v>921</v>
      </c>
      <c r="D235" s="49" t="s">
        <v>854</v>
      </c>
      <c r="E235" s="51" t="s">
        <v>851</v>
      </c>
    </row>
    <row r="236" spans="1:5" ht="80.099999999999994" customHeight="1">
      <c r="A236" s="57">
        <v>237</v>
      </c>
      <c r="B236" s="349" t="s">
        <v>6002</v>
      </c>
      <c r="C236" s="49" t="s">
        <v>922</v>
      </c>
      <c r="D236" s="49" t="s">
        <v>854</v>
      </c>
      <c r="E236" s="51" t="s">
        <v>851</v>
      </c>
    </row>
    <row r="237" spans="1:5" ht="80.099999999999994" customHeight="1">
      <c r="A237" s="57">
        <v>238</v>
      </c>
      <c r="B237" s="349" t="s">
        <v>6003</v>
      </c>
      <c r="C237" s="49" t="s">
        <v>923</v>
      </c>
      <c r="D237" s="49" t="s">
        <v>854</v>
      </c>
      <c r="E237" s="51" t="s">
        <v>851</v>
      </c>
    </row>
    <row r="238" spans="1:5" ht="80.099999999999994" customHeight="1">
      <c r="A238" s="57">
        <v>239</v>
      </c>
      <c r="B238" s="349" t="s">
        <v>6004</v>
      </c>
      <c r="C238" s="49" t="s">
        <v>924</v>
      </c>
      <c r="D238" s="49" t="s">
        <v>854</v>
      </c>
      <c r="E238" s="51" t="s">
        <v>851</v>
      </c>
    </row>
    <row r="239" spans="1:5" ht="80.099999999999994" customHeight="1">
      <c r="A239" s="57">
        <v>240</v>
      </c>
      <c r="B239" s="349" t="s">
        <v>6005</v>
      </c>
      <c r="C239" s="49" t="s">
        <v>925</v>
      </c>
      <c r="D239" s="49" t="s">
        <v>854</v>
      </c>
      <c r="E239" s="51" t="s">
        <v>851</v>
      </c>
    </row>
    <row r="240" spans="1:5" ht="80.099999999999994" customHeight="1">
      <c r="A240" s="57">
        <v>241</v>
      </c>
      <c r="B240" s="349" t="s">
        <v>6006</v>
      </c>
      <c r="C240" s="49" t="s">
        <v>926</v>
      </c>
      <c r="D240" s="49" t="s">
        <v>854</v>
      </c>
      <c r="E240" s="51" t="s">
        <v>851</v>
      </c>
    </row>
    <row r="241" spans="1:5" ht="80.099999999999994" customHeight="1">
      <c r="A241" s="57">
        <v>242</v>
      </c>
      <c r="B241" s="349" t="s">
        <v>6007</v>
      </c>
      <c r="C241" s="49" t="s">
        <v>927</v>
      </c>
      <c r="D241" s="49" t="s">
        <v>854</v>
      </c>
      <c r="E241" s="51" t="s">
        <v>851</v>
      </c>
    </row>
    <row r="242" spans="1:5" ht="80.099999999999994" customHeight="1">
      <c r="A242" s="57">
        <v>243</v>
      </c>
      <c r="B242" s="349" t="s">
        <v>6008</v>
      </c>
      <c r="C242" s="49" t="s">
        <v>928</v>
      </c>
      <c r="D242" s="49" t="s">
        <v>854</v>
      </c>
      <c r="E242" s="51" t="s">
        <v>851</v>
      </c>
    </row>
    <row r="243" spans="1:5" ht="80.099999999999994" customHeight="1">
      <c r="A243" s="57">
        <v>244</v>
      </c>
      <c r="B243" s="349" t="s">
        <v>6009</v>
      </c>
      <c r="C243" s="49" t="s">
        <v>929</v>
      </c>
      <c r="D243" s="49" t="s">
        <v>854</v>
      </c>
      <c r="E243" s="51" t="s">
        <v>851</v>
      </c>
    </row>
    <row r="244" spans="1:5" ht="80.099999999999994" customHeight="1">
      <c r="A244" s="57">
        <v>245</v>
      </c>
      <c r="B244" s="349" t="s">
        <v>6010</v>
      </c>
      <c r="C244" s="49" t="s">
        <v>930</v>
      </c>
      <c r="D244" s="49" t="s">
        <v>854</v>
      </c>
      <c r="E244" s="51" t="s">
        <v>851</v>
      </c>
    </row>
    <row r="245" spans="1:5" ht="80.099999999999994" customHeight="1">
      <c r="A245" s="57">
        <v>246</v>
      </c>
      <c r="B245" s="349" t="s">
        <v>6011</v>
      </c>
      <c r="C245" s="49" t="s">
        <v>931</v>
      </c>
      <c r="D245" s="49" t="s">
        <v>854</v>
      </c>
      <c r="E245" s="51" t="s">
        <v>851</v>
      </c>
    </row>
    <row r="246" spans="1:5" ht="80.099999999999994" customHeight="1">
      <c r="A246" s="57">
        <v>247</v>
      </c>
      <c r="B246" s="349" t="s">
        <v>6012</v>
      </c>
      <c r="C246" s="49" t="s">
        <v>932</v>
      </c>
      <c r="D246" s="49" t="s">
        <v>854</v>
      </c>
      <c r="E246" s="51" t="s">
        <v>851</v>
      </c>
    </row>
    <row r="247" spans="1:5" ht="80.099999999999994" customHeight="1">
      <c r="A247" s="57">
        <v>248</v>
      </c>
      <c r="B247" s="349" t="s">
        <v>6013</v>
      </c>
      <c r="C247" s="49" t="s">
        <v>933</v>
      </c>
      <c r="D247" s="49" t="s">
        <v>854</v>
      </c>
      <c r="E247" s="51" t="s">
        <v>851</v>
      </c>
    </row>
    <row r="248" spans="1:5" ht="80.099999999999994" customHeight="1">
      <c r="A248" s="57">
        <v>249</v>
      </c>
      <c r="B248" s="349" t="s">
        <v>6014</v>
      </c>
      <c r="C248" s="49" t="s">
        <v>934</v>
      </c>
      <c r="D248" s="49" t="s">
        <v>854</v>
      </c>
      <c r="E248" s="51" t="s">
        <v>851</v>
      </c>
    </row>
    <row r="249" spans="1:5" ht="80.099999999999994" customHeight="1">
      <c r="A249" s="57">
        <v>250</v>
      </c>
      <c r="B249" s="349" t="s">
        <v>6015</v>
      </c>
      <c r="C249" s="49" t="s">
        <v>935</v>
      </c>
      <c r="D249" s="49" t="s">
        <v>854</v>
      </c>
      <c r="E249" s="51" t="s">
        <v>851</v>
      </c>
    </row>
    <row r="250" spans="1:5" ht="80.099999999999994" customHeight="1">
      <c r="A250" s="57">
        <v>251</v>
      </c>
      <c r="B250" s="349" t="s">
        <v>6016</v>
      </c>
      <c r="C250" s="49" t="s">
        <v>936</v>
      </c>
      <c r="D250" s="49" t="s">
        <v>854</v>
      </c>
      <c r="E250" s="51" t="s">
        <v>851</v>
      </c>
    </row>
    <row r="251" spans="1:5" ht="80.099999999999994" customHeight="1">
      <c r="A251" s="57">
        <v>252</v>
      </c>
      <c r="B251" s="349" t="s">
        <v>6017</v>
      </c>
      <c r="C251" s="49" t="s">
        <v>937</v>
      </c>
      <c r="D251" s="49" t="s">
        <v>854</v>
      </c>
      <c r="E251" s="51" t="s">
        <v>851</v>
      </c>
    </row>
    <row r="252" spans="1:5" ht="80.099999999999994" customHeight="1">
      <c r="A252" s="57">
        <v>253</v>
      </c>
      <c r="B252" s="349" t="s">
        <v>6018</v>
      </c>
      <c r="C252" s="49" t="s">
        <v>938</v>
      </c>
      <c r="D252" s="49" t="s">
        <v>854</v>
      </c>
      <c r="E252" s="51" t="s">
        <v>851</v>
      </c>
    </row>
    <row r="253" spans="1:5" ht="80.099999999999994" customHeight="1">
      <c r="A253" s="57">
        <v>254</v>
      </c>
      <c r="B253" s="349" t="s">
        <v>6019</v>
      </c>
      <c r="C253" s="49" t="s">
        <v>939</v>
      </c>
      <c r="D253" s="49" t="s">
        <v>854</v>
      </c>
      <c r="E253" s="51" t="s">
        <v>851</v>
      </c>
    </row>
    <row r="254" spans="1:5" ht="80.099999999999994" customHeight="1">
      <c r="A254" s="57">
        <v>255</v>
      </c>
      <c r="B254" s="349" t="s">
        <v>6020</v>
      </c>
      <c r="C254" s="49" t="s">
        <v>940</v>
      </c>
      <c r="D254" s="49" t="s">
        <v>854</v>
      </c>
      <c r="E254" s="51" t="s">
        <v>851</v>
      </c>
    </row>
    <row r="255" spans="1:5" ht="80.099999999999994" customHeight="1">
      <c r="A255" s="57">
        <v>256</v>
      </c>
      <c r="B255" s="349" t="s">
        <v>6021</v>
      </c>
      <c r="C255" s="49" t="s">
        <v>941</v>
      </c>
      <c r="D255" s="49" t="s">
        <v>854</v>
      </c>
      <c r="E255" s="51" t="s">
        <v>851</v>
      </c>
    </row>
    <row r="256" spans="1:5" ht="80.099999999999994" customHeight="1">
      <c r="A256" s="57">
        <v>257</v>
      </c>
      <c r="B256" s="349" t="s">
        <v>6022</v>
      </c>
      <c r="C256" s="49" t="s">
        <v>942</v>
      </c>
      <c r="D256" s="49" t="s">
        <v>854</v>
      </c>
      <c r="E256" s="51" t="s">
        <v>851</v>
      </c>
    </row>
    <row r="257" spans="1:5" ht="80.099999999999994" customHeight="1">
      <c r="A257" s="57">
        <v>258</v>
      </c>
      <c r="B257" s="349" t="s">
        <v>6023</v>
      </c>
      <c r="C257" s="49" t="s">
        <v>943</v>
      </c>
      <c r="D257" s="49" t="s">
        <v>854</v>
      </c>
      <c r="E257" s="51" t="s">
        <v>851</v>
      </c>
    </row>
    <row r="258" spans="1:5" ht="80.099999999999994" customHeight="1">
      <c r="A258" s="57">
        <v>259</v>
      </c>
      <c r="B258" s="349" t="s">
        <v>6024</v>
      </c>
      <c r="C258" s="49" t="s">
        <v>944</v>
      </c>
      <c r="D258" s="49" t="s">
        <v>854</v>
      </c>
      <c r="E258" s="51" t="s">
        <v>945</v>
      </c>
    </row>
    <row r="259" spans="1:5" ht="80.099999999999994" customHeight="1">
      <c r="A259" s="57">
        <v>260</v>
      </c>
      <c r="B259" s="349" t="s">
        <v>6025</v>
      </c>
      <c r="C259" s="49" t="s">
        <v>946</v>
      </c>
      <c r="D259" s="49" t="s">
        <v>854</v>
      </c>
      <c r="E259" s="51" t="s">
        <v>851</v>
      </c>
    </row>
    <row r="260" spans="1:5" ht="80.099999999999994" customHeight="1">
      <c r="A260" s="57">
        <v>261</v>
      </c>
      <c r="B260" s="349" t="s">
        <v>6026</v>
      </c>
      <c r="C260" s="49" t="s">
        <v>947</v>
      </c>
      <c r="D260" s="49" t="s">
        <v>854</v>
      </c>
      <c r="E260" s="51" t="s">
        <v>851</v>
      </c>
    </row>
    <row r="261" spans="1:5" ht="80.099999999999994" customHeight="1">
      <c r="A261" s="57">
        <v>262</v>
      </c>
      <c r="B261" s="349" t="s">
        <v>6027</v>
      </c>
      <c r="C261" s="49" t="s">
        <v>948</v>
      </c>
      <c r="D261" s="49" t="s">
        <v>854</v>
      </c>
      <c r="E261" s="51" t="s">
        <v>851</v>
      </c>
    </row>
    <row r="262" spans="1:5" ht="80.099999999999994" customHeight="1">
      <c r="A262" s="57">
        <v>263</v>
      </c>
      <c r="B262" s="349" t="s">
        <v>6028</v>
      </c>
      <c r="C262" s="49" t="s">
        <v>949</v>
      </c>
      <c r="D262" s="49" t="s">
        <v>854</v>
      </c>
      <c r="E262" s="51" t="s">
        <v>851</v>
      </c>
    </row>
    <row r="263" spans="1:5" ht="80.099999999999994" customHeight="1">
      <c r="A263" s="57">
        <v>264</v>
      </c>
      <c r="B263" s="349" t="s">
        <v>6029</v>
      </c>
      <c r="C263" s="49" t="s">
        <v>950</v>
      </c>
      <c r="D263" s="49" t="s">
        <v>854</v>
      </c>
      <c r="E263" s="51" t="s">
        <v>851</v>
      </c>
    </row>
    <row r="264" spans="1:5" ht="80.099999999999994" customHeight="1">
      <c r="A264" s="57">
        <v>265</v>
      </c>
      <c r="B264" s="349" t="s">
        <v>6030</v>
      </c>
      <c r="C264" s="49" t="s">
        <v>951</v>
      </c>
      <c r="D264" s="49" t="s">
        <v>854</v>
      </c>
      <c r="E264" s="51" t="s">
        <v>851</v>
      </c>
    </row>
    <row r="265" spans="1:5" ht="80.099999999999994" customHeight="1">
      <c r="A265" s="57">
        <v>266</v>
      </c>
      <c r="B265" s="349" t="s">
        <v>6031</v>
      </c>
      <c r="C265" s="49" t="s">
        <v>952</v>
      </c>
      <c r="D265" s="49" t="s">
        <v>953</v>
      </c>
      <c r="E265" s="51" t="s">
        <v>954</v>
      </c>
    </row>
    <row r="266" spans="1:5" ht="80.099999999999994" customHeight="1">
      <c r="A266" s="57">
        <v>267</v>
      </c>
      <c r="B266" s="349" t="s">
        <v>6032</v>
      </c>
      <c r="C266" s="49" t="s">
        <v>952</v>
      </c>
      <c r="D266" s="49" t="s">
        <v>953</v>
      </c>
      <c r="E266" s="51" t="s">
        <v>954</v>
      </c>
    </row>
    <row r="267" spans="1:5" ht="80.099999999999994" customHeight="1">
      <c r="A267" s="57">
        <v>268</v>
      </c>
      <c r="B267" s="349" t="s">
        <v>6033</v>
      </c>
      <c r="C267" s="68" t="s">
        <v>955</v>
      </c>
      <c r="D267" s="68" t="s">
        <v>956</v>
      </c>
      <c r="E267" s="51" t="s">
        <v>957</v>
      </c>
    </row>
    <row r="268" spans="1:5" ht="80.099999999999994" customHeight="1">
      <c r="A268" s="57">
        <v>269</v>
      </c>
      <c r="B268" s="349" t="s">
        <v>6034</v>
      </c>
      <c r="C268" s="49" t="s">
        <v>958</v>
      </c>
      <c r="D268" s="49" t="s">
        <v>956</v>
      </c>
      <c r="E268" s="51" t="s">
        <v>957</v>
      </c>
    </row>
    <row r="269" spans="1:5" ht="80.099999999999994" customHeight="1">
      <c r="A269" s="57">
        <v>270</v>
      </c>
      <c r="B269" s="349" t="s">
        <v>6035</v>
      </c>
      <c r="C269" s="49" t="s">
        <v>959</v>
      </c>
      <c r="D269" s="49" t="s">
        <v>956</v>
      </c>
      <c r="E269" s="51" t="s">
        <v>957</v>
      </c>
    </row>
    <row r="270" spans="1:5" ht="80.099999999999994" customHeight="1">
      <c r="A270" s="57">
        <v>271</v>
      </c>
      <c r="B270" s="349" t="s">
        <v>6036</v>
      </c>
      <c r="C270" s="49" t="s">
        <v>960</v>
      </c>
      <c r="D270" s="49" t="s">
        <v>956</v>
      </c>
      <c r="E270" s="51" t="s">
        <v>957</v>
      </c>
    </row>
    <row r="271" spans="1:5" ht="80.099999999999994" customHeight="1">
      <c r="A271" s="57">
        <v>272</v>
      </c>
      <c r="B271" s="349" t="s">
        <v>6037</v>
      </c>
      <c r="C271" s="49" t="s">
        <v>961</v>
      </c>
      <c r="D271" s="49" t="s">
        <v>956</v>
      </c>
      <c r="E271" s="51" t="s">
        <v>957</v>
      </c>
    </row>
    <row r="272" spans="1:5" ht="80.099999999999994" customHeight="1">
      <c r="A272" s="57">
        <v>273</v>
      </c>
      <c r="B272" s="349" t="s">
        <v>6038</v>
      </c>
      <c r="C272" s="49" t="s">
        <v>962</v>
      </c>
      <c r="D272" s="49" t="s">
        <v>956</v>
      </c>
      <c r="E272" s="51" t="s">
        <v>957</v>
      </c>
    </row>
    <row r="273" spans="1:5" ht="80.099999999999994" customHeight="1">
      <c r="A273" s="57">
        <v>274</v>
      </c>
      <c r="B273" s="349" t="s">
        <v>6039</v>
      </c>
      <c r="C273" s="49" t="s">
        <v>963</v>
      </c>
      <c r="D273" s="49" t="s">
        <v>956</v>
      </c>
      <c r="E273" s="51" t="s">
        <v>957</v>
      </c>
    </row>
    <row r="274" spans="1:5" ht="80.099999999999994" customHeight="1">
      <c r="A274" s="57">
        <v>275</v>
      </c>
      <c r="B274" s="349" t="s">
        <v>6040</v>
      </c>
      <c r="C274" s="49" t="s">
        <v>964</v>
      </c>
      <c r="D274" s="49" t="s">
        <v>956</v>
      </c>
      <c r="E274" s="51" t="s">
        <v>957</v>
      </c>
    </row>
    <row r="275" spans="1:5" ht="80.099999999999994" customHeight="1">
      <c r="A275" s="57">
        <v>276</v>
      </c>
      <c r="B275" s="349" t="s">
        <v>6041</v>
      </c>
      <c r="C275" s="49" t="s">
        <v>965</v>
      </c>
      <c r="D275" s="49" t="s">
        <v>956</v>
      </c>
      <c r="E275" s="51" t="s">
        <v>957</v>
      </c>
    </row>
    <row r="276" spans="1:5" ht="80.099999999999994" customHeight="1">
      <c r="A276" s="57">
        <v>277</v>
      </c>
      <c r="B276" s="349" t="s">
        <v>6042</v>
      </c>
      <c r="C276" s="49" t="s">
        <v>966</v>
      </c>
      <c r="D276" s="49" t="s">
        <v>956</v>
      </c>
      <c r="E276" s="51" t="s">
        <v>957</v>
      </c>
    </row>
    <row r="277" spans="1:5" ht="80.099999999999994" customHeight="1">
      <c r="A277" s="57">
        <v>278</v>
      </c>
      <c r="B277" s="349" t="s">
        <v>6043</v>
      </c>
      <c r="C277" s="49" t="s">
        <v>967</v>
      </c>
      <c r="D277" s="49" t="s">
        <v>956</v>
      </c>
      <c r="E277" s="51" t="s">
        <v>957</v>
      </c>
    </row>
    <row r="278" spans="1:5" ht="80.099999999999994" customHeight="1">
      <c r="A278" s="57">
        <v>279</v>
      </c>
      <c r="B278" s="349" t="s">
        <v>6044</v>
      </c>
      <c r="C278" s="49" t="s">
        <v>968</v>
      </c>
      <c r="D278" s="49" t="s">
        <v>956</v>
      </c>
      <c r="E278" s="51" t="s">
        <v>957</v>
      </c>
    </row>
    <row r="279" spans="1:5" ht="80.099999999999994" customHeight="1">
      <c r="A279" s="57">
        <v>280</v>
      </c>
      <c r="B279" s="349" t="s">
        <v>6045</v>
      </c>
      <c r="C279" s="49" t="s">
        <v>969</v>
      </c>
      <c r="D279" s="49" t="s">
        <v>956</v>
      </c>
      <c r="E279" s="51" t="s">
        <v>957</v>
      </c>
    </row>
    <row r="280" spans="1:5" ht="80.099999999999994" customHeight="1">
      <c r="A280" s="57">
        <v>281</v>
      </c>
      <c r="B280" s="349" t="s">
        <v>6046</v>
      </c>
      <c r="C280" s="49" t="s">
        <v>970</v>
      </c>
      <c r="D280" s="49" t="s">
        <v>956</v>
      </c>
      <c r="E280" s="51" t="s">
        <v>957</v>
      </c>
    </row>
    <row r="281" spans="1:5" ht="80.099999999999994" customHeight="1">
      <c r="A281" s="57">
        <v>282</v>
      </c>
      <c r="B281" s="349" t="s">
        <v>6047</v>
      </c>
      <c r="C281" s="49" t="s">
        <v>971</v>
      </c>
      <c r="D281" s="49" t="s">
        <v>956</v>
      </c>
      <c r="E281" s="51" t="s">
        <v>957</v>
      </c>
    </row>
    <row r="282" spans="1:5" ht="80.099999999999994" customHeight="1">
      <c r="A282" s="57">
        <v>283</v>
      </c>
      <c r="B282" s="349" t="s">
        <v>6048</v>
      </c>
      <c r="C282" s="49" t="s">
        <v>972</v>
      </c>
      <c r="D282" s="49" t="s">
        <v>956</v>
      </c>
      <c r="E282" s="51" t="s">
        <v>957</v>
      </c>
    </row>
    <row r="283" spans="1:5" ht="80.099999999999994" customHeight="1">
      <c r="A283" s="57">
        <v>284</v>
      </c>
      <c r="B283" s="349" t="s">
        <v>6049</v>
      </c>
      <c r="C283" s="49" t="s">
        <v>973</v>
      </c>
      <c r="D283" s="49" t="s">
        <v>956</v>
      </c>
      <c r="E283" s="51" t="s">
        <v>957</v>
      </c>
    </row>
    <row r="284" spans="1:5" ht="80.099999999999994" customHeight="1">
      <c r="A284" s="57">
        <v>285</v>
      </c>
      <c r="B284" s="349" t="s">
        <v>6050</v>
      </c>
      <c r="C284" s="49" t="s">
        <v>974</v>
      </c>
      <c r="D284" s="49" t="s">
        <v>956</v>
      </c>
      <c r="E284" s="51" t="s">
        <v>975</v>
      </c>
    </row>
    <row r="285" spans="1:5" ht="80.099999999999994" customHeight="1">
      <c r="A285" s="57">
        <v>286</v>
      </c>
      <c r="B285" s="349" t="s">
        <v>6051</v>
      </c>
      <c r="C285" s="49" t="s">
        <v>976</v>
      </c>
      <c r="D285" s="49" t="s">
        <v>956</v>
      </c>
      <c r="E285" s="51" t="s">
        <v>957</v>
      </c>
    </row>
    <row r="286" spans="1:5" ht="80.099999999999994" customHeight="1">
      <c r="A286" s="57">
        <v>287</v>
      </c>
      <c r="B286" s="349" t="s">
        <v>6052</v>
      </c>
      <c r="C286" s="49" t="s">
        <v>977</v>
      </c>
      <c r="D286" s="49" t="s">
        <v>956</v>
      </c>
      <c r="E286" s="51" t="s">
        <v>957</v>
      </c>
    </row>
    <row r="287" spans="1:5" ht="80.099999999999994" customHeight="1">
      <c r="A287" s="57">
        <v>288</v>
      </c>
      <c r="B287" s="349" t="s">
        <v>6053</v>
      </c>
      <c r="C287" s="49" t="s">
        <v>978</v>
      </c>
      <c r="D287" s="49" t="s">
        <v>956</v>
      </c>
      <c r="E287" s="51" t="s">
        <v>957</v>
      </c>
    </row>
    <row r="288" spans="1:5" ht="80.099999999999994" customHeight="1">
      <c r="A288" s="57">
        <v>289</v>
      </c>
      <c r="B288" s="349" t="s">
        <v>6054</v>
      </c>
      <c r="C288" s="49" t="s">
        <v>979</v>
      </c>
      <c r="D288" s="49" t="s">
        <v>956</v>
      </c>
      <c r="E288" s="51" t="s">
        <v>957</v>
      </c>
    </row>
    <row r="289" spans="1:5" ht="80.099999999999994" customHeight="1">
      <c r="A289" s="57">
        <v>290</v>
      </c>
      <c r="B289" s="349" t="s">
        <v>6055</v>
      </c>
      <c r="C289" s="49" t="s">
        <v>980</v>
      </c>
      <c r="D289" s="49" t="s">
        <v>956</v>
      </c>
      <c r="E289" s="51" t="s">
        <v>957</v>
      </c>
    </row>
    <row r="290" spans="1:5" ht="80.099999999999994" customHeight="1">
      <c r="A290" s="57">
        <v>291</v>
      </c>
      <c r="B290" s="349" t="s">
        <v>6056</v>
      </c>
      <c r="C290" s="49" t="s">
        <v>981</v>
      </c>
      <c r="D290" s="49" t="s">
        <v>956</v>
      </c>
      <c r="E290" s="51" t="s">
        <v>957</v>
      </c>
    </row>
    <row r="291" spans="1:5" ht="80.099999999999994" customHeight="1">
      <c r="A291" s="57">
        <v>292</v>
      </c>
      <c r="B291" s="349" t="s">
        <v>6057</v>
      </c>
      <c r="C291" s="49" t="s">
        <v>982</v>
      </c>
      <c r="D291" s="49" t="s">
        <v>956</v>
      </c>
      <c r="E291" s="51" t="s">
        <v>957</v>
      </c>
    </row>
    <row r="292" spans="1:5" ht="80.099999999999994" customHeight="1">
      <c r="A292" s="57">
        <v>293</v>
      </c>
      <c r="B292" s="349" t="s">
        <v>6058</v>
      </c>
      <c r="C292" s="49" t="s">
        <v>983</v>
      </c>
      <c r="D292" s="49" t="s">
        <v>956</v>
      </c>
      <c r="E292" s="51" t="s">
        <v>957</v>
      </c>
    </row>
    <row r="293" spans="1:5" ht="80.099999999999994" customHeight="1">
      <c r="A293" s="57">
        <v>294</v>
      </c>
      <c r="B293" s="349" t="s">
        <v>6059</v>
      </c>
      <c r="C293" s="49" t="s">
        <v>984</v>
      </c>
      <c r="D293" s="49" t="s">
        <v>956</v>
      </c>
      <c r="E293" s="51" t="s">
        <v>957</v>
      </c>
    </row>
    <row r="294" spans="1:5" ht="80.099999999999994" customHeight="1">
      <c r="A294" s="57">
        <v>295</v>
      </c>
      <c r="B294" s="349" t="s">
        <v>6060</v>
      </c>
      <c r="C294" s="49" t="s">
        <v>985</v>
      </c>
      <c r="D294" s="49" t="s">
        <v>956</v>
      </c>
      <c r="E294" s="51" t="s">
        <v>957</v>
      </c>
    </row>
    <row r="295" spans="1:5" ht="80.099999999999994" customHeight="1">
      <c r="A295" s="57">
        <v>296</v>
      </c>
      <c r="B295" s="349" t="s">
        <v>6061</v>
      </c>
      <c r="C295" s="49" t="s">
        <v>986</v>
      </c>
      <c r="D295" s="49" t="s">
        <v>956</v>
      </c>
      <c r="E295" s="51" t="s">
        <v>957</v>
      </c>
    </row>
    <row r="296" spans="1:5" ht="80.099999999999994" customHeight="1">
      <c r="A296" s="57">
        <v>297</v>
      </c>
      <c r="B296" s="349" t="s">
        <v>6062</v>
      </c>
      <c r="C296" s="672" t="s">
        <v>987</v>
      </c>
      <c r="D296" s="672" t="s">
        <v>956</v>
      </c>
      <c r="E296" s="622" t="s">
        <v>957</v>
      </c>
    </row>
    <row r="297" spans="1:5" ht="80.099999999999994" customHeight="1">
      <c r="A297" s="57">
        <v>298</v>
      </c>
      <c r="B297" s="349" t="s">
        <v>6063</v>
      </c>
      <c r="C297" s="672"/>
      <c r="D297" s="672"/>
      <c r="E297" s="622"/>
    </row>
    <row r="298" spans="1:5" ht="80.099999999999994" customHeight="1">
      <c r="A298" s="57">
        <v>299</v>
      </c>
      <c r="B298" s="349" t="s">
        <v>6064</v>
      </c>
      <c r="C298" s="49" t="s">
        <v>988</v>
      </c>
      <c r="D298" s="49" t="s">
        <v>956</v>
      </c>
      <c r="E298" s="51" t="s">
        <v>957</v>
      </c>
    </row>
    <row r="299" spans="1:5" ht="80.099999999999994" customHeight="1">
      <c r="A299" s="57">
        <v>300</v>
      </c>
      <c r="B299" s="349" t="s">
        <v>6065</v>
      </c>
      <c r="C299" s="49" t="s">
        <v>989</v>
      </c>
      <c r="D299" s="49" t="s">
        <v>956</v>
      </c>
      <c r="E299" s="51" t="s">
        <v>957</v>
      </c>
    </row>
    <row r="300" spans="1:5" ht="80.099999999999994" customHeight="1">
      <c r="A300" s="57">
        <v>301</v>
      </c>
      <c r="B300" s="349" t="s">
        <v>6066</v>
      </c>
      <c r="C300" s="49" t="s">
        <v>990</v>
      </c>
      <c r="D300" s="49" t="s">
        <v>956</v>
      </c>
      <c r="E300" s="51" t="s">
        <v>957</v>
      </c>
    </row>
    <row r="301" spans="1:5" ht="80.099999999999994" customHeight="1">
      <c r="A301" s="57">
        <v>302</v>
      </c>
      <c r="B301" s="349" t="s">
        <v>6067</v>
      </c>
      <c r="C301" s="49" t="s">
        <v>991</v>
      </c>
      <c r="D301" s="49" t="s">
        <v>956</v>
      </c>
      <c r="E301" s="51" t="s">
        <v>957</v>
      </c>
    </row>
    <row r="302" spans="1:5" ht="80.099999999999994" customHeight="1">
      <c r="A302" s="57">
        <v>303</v>
      </c>
      <c r="B302" s="349" t="s">
        <v>6068</v>
      </c>
      <c r="C302" s="49" t="s">
        <v>992</v>
      </c>
      <c r="D302" s="49" t="s">
        <v>956</v>
      </c>
      <c r="E302" s="51" t="s">
        <v>957</v>
      </c>
    </row>
    <row r="303" spans="1:5" ht="80.099999999999994" customHeight="1">
      <c r="A303" s="57">
        <v>304</v>
      </c>
      <c r="B303" s="349" t="s">
        <v>6069</v>
      </c>
      <c r="C303" s="49" t="s">
        <v>993</v>
      </c>
      <c r="D303" s="49" t="s">
        <v>956</v>
      </c>
      <c r="E303" s="51" t="s">
        <v>957</v>
      </c>
    </row>
    <row r="304" spans="1:5" ht="80.099999999999994" customHeight="1">
      <c r="A304" s="57">
        <v>305</v>
      </c>
      <c r="B304" s="349" t="s">
        <v>6070</v>
      </c>
      <c r="C304" s="49" t="s">
        <v>994</v>
      </c>
      <c r="D304" s="49" t="s">
        <v>956</v>
      </c>
      <c r="E304" s="51" t="s">
        <v>957</v>
      </c>
    </row>
    <row r="305" spans="1:5" ht="80.099999999999994" customHeight="1">
      <c r="A305" s="57">
        <v>306</v>
      </c>
      <c r="B305" s="349" t="s">
        <v>6071</v>
      </c>
      <c r="C305" s="49" t="s">
        <v>995</v>
      </c>
      <c r="D305" s="49" t="s">
        <v>956</v>
      </c>
      <c r="E305" s="51" t="s">
        <v>957</v>
      </c>
    </row>
    <row r="306" spans="1:5" ht="80.099999999999994" customHeight="1">
      <c r="A306" s="57">
        <v>307</v>
      </c>
      <c r="B306" s="349" t="s">
        <v>6072</v>
      </c>
      <c r="C306" s="49" t="s">
        <v>996</v>
      </c>
      <c r="D306" s="49" t="s">
        <v>956</v>
      </c>
      <c r="E306" s="51" t="s">
        <v>957</v>
      </c>
    </row>
    <row r="307" spans="1:5" ht="80.099999999999994" customHeight="1">
      <c r="A307" s="57">
        <v>308</v>
      </c>
      <c r="B307" s="349" t="s">
        <v>6073</v>
      </c>
      <c r="C307" s="49" t="s">
        <v>997</v>
      </c>
      <c r="D307" s="49" t="s">
        <v>956</v>
      </c>
      <c r="E307" s="51" t="s">
        <v>957</v>
      </c>
    </row>
    <row r="308" spans="1:5" ht="80.099999999999994" customHeight="1">
      <c r="A308" s="57">
        <v>309</v>
      </c>
      <c r="B308" s="349" t="s">
        <v>6074</v>
      </c>
      <c r="C308" s="49" t="s">
        <v>998</v>
      </c>
      <c r="D308" s="49" t="s">
        <v>956</v>
      </c>
      <c r="E308" s="51" t="s">
        <v>957</v>
      </c>
    </row>
    <row r="309" spans="1:5" ht="80.099999999999994" customHeight="1">
      <c r="A309" s="57">
        <v>310</v>
      </c>
      <c r="B309" s="349" t="s">
        <v>6075</v>
      </c>
      <c r="C309" s="49" t="s">
        <v>999</v>
      </c>
      <c r="D309" s="49" t="s">
        <v>956</v>
      </c>
      <c r="E309" s="51" t="s">
        <v>957</v>
      </c>
    </row>
    <row r="310" spans="1:5" ht="80.099999999999994" customHeight="1">
      <c r="A310" s="57">
        <v>311</v>
      </c>
      <c r="B310" s="349" t="s">
        <v>6076</v>
      </c>
      <c r="C310" s="49" t="s">
        <v>1000</v>
      </c>
      <c r="D310" s="49" t="s">
        <v>956</v>
      </c>
      <c r="E310" s="51" t="s">
        <v>957</v>
      </c>
    </row>
    <row r="311" spans="1:5" ht="80.099999999999994" customHeight="1">
      <c r="A311" s="57">
        <v>312</v>
      </c>
      <c r="B311" s="349" t="s">
        <v>6077</v>
      </c>
      <c r="C311" s="49" t="s">
        <v>1001</v>
      </c>
      <c r="D311" s="49" t="s">
        <v>956</v>
      </c>
      <c r="E311" s="51" t="s">
        <v>957</v>
      </c>
    </row>
    <row r="312" spans="1:5" ht="80.099999999999994" customHeight="1">
      <c r="A312" s="57">
        <v>313</v>
      </c>
      <c r="B312" s="349" t="s">
        <v>6078</v>
      </c>
      <c r="C312" s="49" t="s">
        <v>1002</v>
      </c>
      <c r="D312" s="49" t="s">
        <v>956</v>
      </c>
      <c r="E312" s="51" t="s">
        <v>957</v>
      </c>
    </row>
    <row r="313" spans="1:5" ht="80.099999999999994" customHeight="1">
      <c r="A313" s="57">
        <v>314</v>
      </c>
      <c r="B313" s="349" t="s">
        <v>6079</v>
      </c>
      <c r="C313" s="49" t="s">
        <v>1003</v>
      </c>
      <c r="D313" s="49" t="s">
        <v>956</v>
      </c>
      <c r="E313" s="51" t="s">
        <v>957</v>
      </c>
    </row>
    <row r="314" spans="1:5" ht="80.099999999999994" customHeight="1">
      <c r="A314" s="57">
        <v>315</v>
      </c>
      <c r="B314" s="349" t="s">
        <v>6080</v>
      </c>
      <c r="C314" s="49" t="s">
        <v>1004</v>
      </c>
      <c r="D314" s="49" t="s">
        <v>956</v>
      </c>
      <c r="E314" s="51" t="s">
        <v>957</v>
      </c>
    </row>
    <row r="315" spans="1:5" ht="80.099999999999994" customHeight="1">
      <c r="A315" s="57">
        <v>316</v>
      </c>
      <c r="B315" s="349" t="s">
        <v>6081</v>
      </c>
      <c r="C315" s="49" t="s">
        <v>1005</v>
      </c>
      <c r="D315" s="49" t="s">
        <v>956</v>
      </c>
      <c r="E315" s="51" t="s">
        <v>957</v>
      </c>
    </row>
    <row r="316" spans="1:5" ht="80.099999999999994" customHeight="1">
      <c r="A316" s="57">
        <v>317</v>
      </c>
      <c r="B316" s="349" t="s">
        <v>6082</v>
      </c>
      <c r="C316" s="49" t="s">
        <v>1006</v>
      </c>
      <c r="D316" s="49" t="s">
        <v>956</v>
      </c>
      <c r="E316" s="51" t="s">
        <v>957</v>
      </c>
    </row>
    <row r="317" spans="1:5" ht="80.099999999999994" customHeight="1">
      <c r="A317" s="57">
        <v>318</v>
      </c>
      <c r="B317" s="349" t="s">
        <v>6083</v>
      </c>
      <c r="C317" s="49" t="s">
        <v>1007</v>
      </c>
      <c r="D317" s="49" t="s">
        <v>956</v>
      </c>
      <c r="E317" s="51" t="s">
        <v>957</v>
      </c>
    </row>
    <row r="318" spans="1:5" ht="80.099999999999994" customHeight="1">
      <c r="A318" s="57">
        <v>319</v>
      </c>
      <c r="B318" s="349" t="s">
        <v>6084</v>
      </c>
      <c r="C318" s="49" t="s">
        <v>1008</v>
      </c>
      <c r="D318" s="49" t="s">
        <v>956</v>
      </c>
      <c r="E318" s="51" t="s">
        <v>957</v>
      </c>
    </row>
    <row r="319" spans="1:5" ht="80.099999999999994" customHeight="1">
      <c r="A319" s="57">
        <v>320</v>
      </c>
      <c r="B319" s="349" t="s">
        <v>6085</v>
      </c>
      <c r="C319" s="49" t="s">
        <v>1009</v>
      </c>
      <c r="D319" s="49" t="s">
        <v>956</v>
      </c>
      <c r="E319" s="51" t="s">
        <v>957</v>
      </c>
    </row>
    <row r="320" spans="1:5" ht="80.099999999999994" customHeight="1">
      <c r="A320" s="57">
        <v>321</v>
      </c>
      <c r="B320" s="349" t="s">
        <v>6086</v>
      </c>
      <c r="C320" s="49" t="s">
        <v>1010</v>
      </c>
      <c r="D320" s="49" t="s">
        <v>956</v>
      </c>
      <c r="E320" s="51" t="s">
        <v>957</v>
      </c>
    </row>
    <row r="321" spans="1:5" ht="80.099999999999994" customHeight="1">
      <c r="A321" s="57">
        <v>322</v>
      </c>
      <c r="B321" s="349" t="s">
        <v>6087</v>
      </c>
      <c r="C321" s="49" t="s">
        <v>1011</v>
      </c>
      <c r="D321" s="49" t="s">
        <v>956</v>
      </c>
      <c r="E321" s="51" t="s">
        <v>957</v>
      </c>
    </row>
    <row r="322" spans="1:5" ht="80.099999999999994" customHeight="1">
      <c r="A322" s="57">
        <v>323</v>
      </c>
      <c r="B322" s="349" t="s">
        <v>6088</v>
      </c>
      <c r="C322" s="49" t="s">
        <v>1012</v>
      </c>
      <c r="D322" s="49" t="s">
        <v>956</v>
      </c>
      <c r="E322" s="51" t="s">
        <v>957</v>
      </c>
    </row>
    <row r="323" spans="1:5" ht="80.099999999999994" customHeight="1">
      <c r="A323" s="57">
        <v>324</v>
      </c>
      <c r="B323" s="349" t="s">
        <v>6089</v>
      </c>
      <c r="C323" s="49" t="s">
        <v>1013</v>
      </c>
      <c r="D323" s="49" t="s">
        <v>956</v>
      </c>
      <c r="E323" s="51" t="s">
        <v>957</v>
      </c>
    </row>
    <row r="324" spans="1:5" ht="80.099999999999994" customHeight="1">
      <c r="A324" s="57">
        <v>325</v>
      </c>
      <c r="B324" s="349" t="s">
        <v>6090</v>
      </c>
      <c r="C324" s="49" t="s">
        <v>1014</v>
      </c>
      <c r="D324" s="49" t="s">
        <v>956</v>
      </c>
      <c r="E324" s="51" t="s">
        <v>957</v>
      </c>
    </row>
    <row r="325" spans="1:5" ht="80.099999999999994" customHeight="1">
      <c r="A325" s="57">
        <v>326</v>
      </c>
      <c r="B325" s="349" t="s">
        <v>6091</v>
      </c>
      <c r="C325" s="49" t="s">
        <v>1015</v>
      </c>
      <c r="D325" s="49" t="s">
        <v>956</v>
      </c>
      <c r="E325" s="51" t="s">
        <v>957</v>
      </c>
    </row>
    <row r="326" spans="1:5" ht="80.099999999999994" customHeight="1">
      <c r="A326" s="57">
        <v>327</v>
      </c>
      <c r="B326" s="349" t="s">
        <v>6092</v>
      </c>
      <c r="C326" s="49" t="s">
        <v>1016</v>
      </c>
      <c r="D326" s="49" t="s">
        <v>956</v>
      </c>
      <c r="E326" s="51" t="s">
        <v>957</v>
      </c>
    </row>
    <row r="327" spans="1:5" ht="80.099999999999994" customHeight="1">
      <c r="A327" s="57">
        <v>328</v>
      </c>
      <c r="B327" s="349" t="s">
        <v>6093</v>
      </c>
      <c r="C327" s="49" t="s">
        <v>1017</v>
      </c>
      <c r="D327" s="49" t="s">
        <v>956</v>
      </c>
      <c r="E327" s="51" t="s">
        <v>957</v>
      </c>
    </row>
    <row r="328" spans="1:5" ht="80.099999999999994" customHeight="1">
      <c r="A328" s="57">
        <v>329</v>
      </c>
      <c r="B328" s="349" t="s">
        <v>6094</v>
      </c>
      <c r="C328" s="49" t="s">
        <v>1018</v>
      </c>
      <c r="D328" s="49" t="s">
        <v>956</v>
      </c>
      <c r="E328" s="51" t="s">
        <v>957</v>
      </c>
    </row>
    <row r="329" spans="1:5" ht="80.099999999999994" customHeight="1">
      <c r="A329" s="57">
        <v>330</v>
      </c>
      <c r="B329" s="349" t="s">
        <v>6095</v>
      </c>
      <c r="C329" s="49" t="s">
        <v>1019</v>
      </c>
      <c r="D329" s="49" t="s">
        <v>956</v>
      </c>
      <c r="E329" s="51" t="s">
        <v>957</v>
      </c>
    </row>
    <row r="330" spans="1:5" ht="80.099999999999994" customHeight="1">
      <c r="A330" s="57">
        <v>331</v>
      </c>
      <c r="B330" s="349" t="s">
        <v>6096</v>
      </c>
      <c r="C330" s="49" t="s">
        <v>1020</v>
      </c>
      <c r="D330" s="49" t="s">
        <v>956</v>
      </c>
      <c r="E330" s="51" t="s">
        <v>957</v>
      </c>
    </row>
    <row r="331" spans="1:5" ht="80.099999999999994" customHeight="1">
      <c r="A331" s="57">
        <v>332</v>
      </c>
      <c r="B331" s="349" t="s">
        <v>6097</v>
      </c>
      <c r="C331" s="49" t="s">
        <v>1021</v>
      </c>
      <c r="D331" s="49" t="s">
        <v>956</v>
      </c>
      <c r="E331" s="51" t="s">
        <v>957</v>
      </c>
    </row>
    <row r="332" spans="1:5" ht="80.099999999999994" customHeight="1">
      <c r="A332" s="57">
        <v>333</v>
      </c>
      <c r="B332" s="349" t="s">
        <v>6098</v>
      </c>
      <c r="C332" s="49" t="s">
        <v>1022</v>
      </c>
      <c r="D332" s="49" t="s">
        <v>956</v>
      </c>
      <c r="E332" s="51" t="s">
        <v>957</v>
      </c>
    </row>
    <row r="333" spans="1:5" ht="80.099999999999994" customHeight="1">
      <c r="A333" s="57">
        <v>334</v>
      </c>
      <c r="B333" s="349" t="s">
        <v>6099</v>
      </c>
      <c r="C333" s="49" t="s">
        <v>1023</v>
      </c>
      <c r="D333" s="49" t="s">
        <v>956</v>
      </c>
      <c r="E333" s="51" t="s">
        <v>957</v>
      </c>
    </row>
    <row r="334" spans="1:5" ht="80.099999999999994" customHeight="1">
      <c r="A334" s="57">
        <v>335</v>
      </c>
      <c r="B334" s="349" t="s">
        <v>6100</v>
      </c>
      <c r="C334" s="49" t="s">
        <v>1024</v>
      </c>
      <c r="D334" s="49" t="s">
        <v>956</v>
      </c>
      <c r="E334" s="51" t="s">
        <v>957</v>
      </c>
    </row>
    <row r="335" spans="1:5" ht="80.099999999999994" customHeight="1">
      <c r="A335" s="57">
        <v>336</v>
      </c>
      <c r="B335" s="349" t="s">
        <v>6101</v>
      </c>
      <c r="C335" s="49" t="s">
        <v>1025</v>
      </c>
      <c r="D335" s="49" t="s">
        <v>956</v>
      </c>
      <c r="E335" s="51" t="s">
        <v>957</v>
      </c>
    </row>
    <row r="336" spans="1:5" ht="80.099999999999994" customHeight="1">
      <c r="A336" s="57">
        <v>337</v>
      </c>
      <c r="B336" s="349" t="s">
        <v>6102</v>
      </c>
      <c r="C336" s="49" t="s">
        <v>1026</v>
      </c>
      <c r="D336" s="49" t="s">
        <v>1027</v>
      </c>
      <c r="E336" s="51" t="s">
        <v>957</v>
      </c>
    </row>
    <row r="337" spans="1:5" ht="80.099999999999994" customHeight="1">
      <c r="A337" s="57">
        <v>338</v>
      </c>
      <c r="B337" s="349" t="s">
        <v>6103</v>
      </c>
      <c r="C337" s="49" t="s">
        <v>1028</v>
      </c>
      <c r="D337" s="49" t="s">
        <v>795</v>
      </c>
      <c r="E337" s="51" t="s">
        <v>1029</v>
      </c>
    </row>
    <row r="338" spans="1:5" ht="80.099999999999994" customHeight="1">
      <c r="A338" s="57">
        <v>339</v>
      </c>
      <c r="B338" s="349" t="s">
        <v>6104</v>
      </c>
      <c r="C338" s="49" t="s">
        <v>1030</v>
      </c>
      <c r="D338" s="49" t="s">
        <v>1027</v>
      </c>
      <c r="E338" s="51" t="s">
        <v>957</v>
      </c>
    </row>
    <row r="339" spans="1:5" ht="80.099999999999994" customHeight="1">
      <c r="A339" s="57">
        <v>340</v>
      </c>
      <c r="B339" s="349" t="s">
        <v>6105</v>
      </c>
      <c r="C339" s="49" t="s">
        <v>1031</v>
      </c>
      <c r="D339" s="49" t="s">
        <v>1027</v>
      </c>
      <c r="E339" s="51" t="s">
        <v>957</v>
      </c>
    </row>
    <row r="340" spans="1:5" ht="80.099999999999994" customHeight="1">
      <c r="A340" s="57">
        <v>341</v>
      </c>
      <c r="B340" s="349" t="s">
        <v>6106</v>
      </c>
      <c r="C340" s="49" t="s">
        <v>1032</v>
      </c>
      <c r="D340" s="49" t="s">
        <v>1027</v>
      </c>
      <c r="E340" s="51" t="s">
        <v>957</v>
      </c>
    </row>
    <row r="341" spans="1:5" ht="80.099999999999994" customHeight="1">
      <c r="A341" s="57">
        <v>342</v>
      </c>
      <c r="B341" s="349" t="s">
        <v>6107</v>
      </c>
      <c r="C341" s="49" t="s">
        <v>1033</v>
      </c>
      <c r="D341" s="49" t="s">
        <v>1034</v>
      </c>
      <c r="E341" s="51" t="s">
        <v>1035</v>
      </c>
    </row>
    <row r="342" spans="1:5" ht="80.099999999999994" customHeight="1">
      <c r="A342" s="57">
        <v>343</v>
      </c>
      <c r="B342" s="349" t="s">
        <v>6108</v>
      </c>
      <c r="C342" s="49" t="s">
        <v>1036</v>
      </c>
      <c r="D342" s="49" t="s">
        <v>1034</v>
      </c>
      <c r="E342" s="51" t="s">
        <v>1035</v>
      </c>
    </row>
    <row r="343" spans="1:5" ht="80.099999999999994" customHeight="1">
      <c r="A343" s="57">
        <v>344</v>
      </c>
      <c r="B343" s="349" t="s">
        <v>6109</v>
      </c>
      <c r="C343" s="49" t="s">
        <v>1037</v>
      </c>
      <c r="D343" s="49" t="s">
        <v>1034</v>
      </c>
      <c r="E343" s="51" t="s">
        <v>1035</v>
      </c>
    </row>
    <row r="344" spans="1:5" ht="80.099999999999994" customHeight="1">
      <c r="A344" s="57">
        <v>345</v>
      </c>
      <c r="B344" s="349" t="s">
        <v>6110</v>
      </c>
      <c r="C344" s="49" t="s">
        <v>1038</v>
      </c>
      <c r="D344" s="49" t="s">
        <v>1034</v>
      </c>
      <c r="E344" s="51" t="s">
        <v>1035</v>
      </c>
    </row>
    <row r="345" spans="1:5" ht="80.099999999999994" customHeight="1">
      <c r="A345" s="57">
        <v>346</v>
      </c>
      <c r="B345" s="349" t="s">
        <v>6111</v>
      </c>
      <c r="C345" s="49" t="s">
        <v>1039</v>
      </c>
      <c r="D345" s="49" t="s">
        <v>1034</v>
      </c>
      <c r="E345" s="51" t="s">
        <v>1035</v>
      </c>
    </row>
    <row r="346" spans="1:5" ht="80.099999999999994" customHeight="1">
      <c r="A346" s="57">
        <v>347</v>
      </c>
      <c r="B346" s="349" t="s">
        <v>6112</v>
      </c>
      <c r="C346" s="49" t="s">
        <v>1040</v>
      </c>
      <c r="D346" s="49" t="s">
        <v>1034</v>
      </c>
      <c r="E346" s="51" t="s">
        <v>1035</v>
      </c>
    </row>
    <row r="347" spans="1:5" ht="80.099999999999994" customHeight="1">
      <c r="A347" s="57">
        <v>348</v>
      </c>
      <c r="B347" s="349" t="s">
        <v>6113</v>
      </c>
      <c r="C347" s="49" t="s">
        <v>1041</v>
      </c>
      <c r="D347" s="49" t="s">
        <v>1034</v>
      </c>
      <c r="E347" s="51" t="s">
        <v>1035</v>
      </c>
    </row>
    <row r="348" spans="1:5" ht="80.099999999999994" customHeight="1">
      <c r="A348" s="57">
        <v>349</v>
      </c>
      <c r="B348" s="349" t="s">
        <v>6114</v>
      </c>
      <c r="C348" s="49" t="s">
        <v>1042</v>
      </c>
      <c r="D348" s="49" t="s">
        <v>1034</v>
      </c>
      <c r="E348" s="51" t="s">
        <v>1035</v>
      </c>
    </row>
    <row r="349" spans="1:5" ht="80.099999999999994" customHeight="1">
      <c r="A349" s="57">
        <v>350</v>
      </c>
      <c r="B349" s="349" t="s">
        <v>6115</v>
      </c>
      <c r="C349" s="49" t="s">
        <v>1043</v>
      </c>
      <c r="D349" s="49" t="s">
        <v>1034</v>
      </c>
      <c r="E349" s="51" t="s">
        <v>1035</v>
      </c>
    </row>
    <row r="350" spans="1:5" ht="80.099999999999994" customHeight="1">
      <c r="A350" s="57">
        <v>351</v>
      </c>
      <c r="B350" s="349" t="s">
        <v>6116</v>
      </c>
      <c r="C350" s="49" t="s">
        <v>1044</v>
      </c>
      <c r="D350" s="49" t="s">
        <v>1034</v>
      </c>
      <c r="E350" s="51" t="s">
        <v>1035</v>
      </c>
    </row>
    <row r="351" spans="1:5" ht="80.099999999999994" customHeight="1">
      <c r="A351" s="57">
        <v>352</v>
      </c>
      <c r="B351" s="349" t="s">
        <v>6117</v>
      </c>
      <c r="C351" s="49" t="s">
        <v>1045</v>
      </c>
      <c r="D351" s="49" t="s">
        <v>1034</v>
      </c>
      <c r="E351" s="51" t="s">
        <v>1035</v>
      </c>
    </row>
    <row r="352" spans="1:5" ht="80.099999999999994" customHeight="1">
      <c r="A352" s="57">
        <v>353</v>
      </c>
      <c r="B352" s="349" t="s">
        <v>6118</v>
      </c>
      <c r="C352" s="49" t="s">
        <v>1046</v>
      </c>
      <c r="D352" s="49" t="s">
        <v>1034</v>
      </c>
      <c r="E352" s="51" t="s">
        <v>1035</v>
      </c>
    </row>
    <row r="353" spans="1:5" ht="80.099999999999994" customHeight="1">
      <c r="A353" s="57">
        <v>354</v>
      </c>
      <c r="B353" s="349" t="s">
        <v>6119</v>
      </c>
      <c r="C353" s="49" t="s">
        <v>1047</v>
      </c>
      <c r="D353" s="49" t="s">
        <v>1034</v>
      </c>
      <c r="E353" s="51" t="s">
        <v>1035</v>
      </c>
    </row>
    <row r="354" spans="1:5" ht="80.099999999999994" customHeight="1">
      <c r="A354" s="57">
        <v>355</v>
      </c>
      <c r="B354" s="349" t="s">
        <v>6120</v>
      </c>
      <c r="C354" s="49" t="s">
        <v>1048</v>
      </c>
      <c r="D354" s="49" t="s">
        <v>1034</v>
      </c>
      <c r="E354" s="51" t="s">
        <v>1049</v>
      </c>
    </row>
    <row r="355" spans="1:5" ht="80.099999999999994" customHeight="1">
      <c r="A355" s="57">
        <v>356</v>
      </c>
      <c r="B355" s="349" t="s">
        <v>6121</v>
      </c>
      <c r="C355" s="49" t="s">
        <v>1050</v>
      </c>
      <c r="D355" s="49" t="s">
        <v>1034</v>
      </c>
      <c r="E355" s="51" t="s">
        <v>1035</v>
      </c>
    </row>
    <row r="356" spans="1:5" ht="80.099999999999994" customHeight="1">
      <c r="A356" s="57">
        <v>357</v>
      </c>
      <c r="B356" s="349" t="s">
        <v>6122</v>
      </c>
      <c r="C356" s="49" t="s">
        <v>1051</v>
      </c>
      <c r="D356" s="49" t="s">
        <v>1034</v>
      </c>
      <c r="E356" s="51" t="s">
        <v>1035</v>
      </c>
    </row>
    <row r="357" spans="1:5" ht="80.099999999999994" customHeight="1">
      <c r="A357" s="57">
        <v>358</v>
      </c>
      <c r="B357" s="349" t="s">
        <v>6123</v>
      </c>
      <c r="C357" s="49" t="s">
        <v>1052</v>
      </c>
      <c r="D357" s="49" t="s">
        <v>1034</v>
      </c>
      <c r="E357" s="51" t="s">
        <v>1035</v>
      </c>
    </row>
    <row r="358" spans="1:5" ht="80.099999999999994" customHeight="1">
      <c r="A358" s="57">
        <v>359</v>
      </c>
      <c r="B358" s="349" t="s">
        <v>6124</v>
      </c>
      <c r="C358" s="49" t="s">
        <v>1053</v>
      </c>
      <c r="D358" s="49" t="s">
        <v>1034</v>
      </c>
      <c r="E358" s="51" t="s">
        <v>1035</v>
      </c>
    </row>
    <row r="359" spans="1:5" ht="80.099999999999994" customHeight="1">
      <c r="A359" s="57">
        <v>360</v>
      </c>
      <c r="B359" s="349" t="s">
        <v>6125</v>
      </c>
      <c r="C359" s="49" t="s">
        <v>1054</v>
      </c>
      <c r="D359" s="49" t="s">
        <v>1034</v>
      </c>
      <c r="E359" s="51" t="s">
        <v>1035</v>
      </c>
    </row>
    <row r="360" spans="1:5" ht="80.099999999999994" customHeight="1">
      <c r="A360" s="57">
        <v>361</v>
      </c>
      <c r="B360" s="349" t="s">
        <v>6126</v>
      </c>
      <c r="C360" s="49" t="s">
        <v>1055</v>
      </c>
      <c r="D360" s="49" t="s">
        <v>1034</v>
      </c>
      <c r="E360" s="51" t="s">
        <v>1035</v>
      </c>
    </row>
    <row r="361" spans="1:5" ht="80.099999999999994" customHeight="1">
      <c r="A361" s="57">
        <v>362</v>
      </c>
      <c r="B361" s="349" t="s">
        <v>6127</v>
      </c>
      <c r="C361" s="49" t="s">
        <v>1056</v>
      </c>
      <c r="D361" s="49" t="s">
        <v>1034</v>
      </c>
      <c r="E361" s="51" t="s">
        <v>1035</v>
      </c>
    </row>
    <row r="362" spans="1:5" ht="80.099999999999994" customHeight="1">
      <c r="A362" s="57">
        <v>363</v>
      </c>
      <c r="B362" s="349" t="s">
        <v>6128</v>
      </c>
      <c r="C362" s="49" t="s">
        <v>1057</v>
      </c>
      <c r="D362" s="49" t="s">
        <v>1034</v>
      </c>
      <c r="E362" s="51" t="s">
        <v>1035</v>
      </c>
    </row>
    <row r="363" spans="1:5" ht="80.099999999999994" customHeight="1">
      <c r="A363" s="57">
        <v>364</v>
      </c>
      <c r="B363" s="349" t="s">
        <v>6129</v>
      </c>
      <c r="C363" s="49" t="s">
        <v>1058</v>
      </c>
      <c r="D363" s="49" t="s">
        <v>1034</v>
      </c>
      <c r="E363" s="51" t="s">
        <v>1035</v>
      </c>
    </row>
    <row r="364" spans="1:5" ht="80.099999999999994" customHeight="1">
      <c r="A364" s="57">
        <v>365</v>
      </c>
      <c r="B364" s="349" t="s">
        <v>6130</v>
      </c>
      <c r="C364" s="49" t="s">
        <v>1059</v>
      </c>
      <c r="D364" s="49" t="s">
        <v>1034</v>
      </c>
      <c r="E364" s="51" t="s">
        <v>1035</v>
      </c>
    </row>
    <row r="365" spans="1:5" ht="80.099999999999994" customHeight="1">
      <c r="A365" s="57">
        <v>366</v>
      </c>
      <c r="B365" s="349" t="s">
        <v>6131</v>
      </c>
      <c r="C365" s="49" t="s">
        <v>1060</v>
      </c>
      <c r="D365" s="49" t="s">
        <v>1034</v>
      </c>
      <c r="E365" s="51" t="s">
        <v>1061</v>
      </c>
    </row>
    <row r="366" spans="1:5" ht="80.099999999999994" customHeight="1">
      <c r="A366" s="57">
        <v>367</v>
      </c>
      <c r="B366" s="349" t="s">
        <v>6132</v>
      </c>
      <c r="C366" s="49" t="s">
        <v>1062</v>
      </c>
      <c r="D366" s="49" t="s">
        <v>1034</v>
      </c>
      <c r="E366" s="51" t="s">
        <v>1035</v>
      </c>
    </row>
    <row r="367" spans="1:5" ht="80.099999999999994" customHeight="1">
      <c r="A367" s="57">
        <v>368</v>
      </c>
      <c r="B367" s="349" t="s">
        <v>6133</v>
      </c>
      <c r="C367" s="49" t="s">
        <v>1063</v>
      </c>
      <c r="D367" s="49" t="s">
        <v>1034</v>
      </c>
      <c r="E367" s="51" t="s">
        <v>1035</v>
      </c>
    </row>
    <row r="368" spans="1:5" ht="80.099999999999994" customHeight="1">
      <c r="A368" s="57">
        <v>369</v>
      </c>
      <c r="B368" s="349" t="s">
        <v>6134</v>
      </c>
      <c r="C368" s="49" t="s">
        <v>1064</v>
      </c>
      <c r="D368" s="49" t="s">
        <v>1034</v>
      </c>
      <c r="E368" s="51" t="s">
        <v>1035</v>
      </c>
    </row>
    <row r="369" spans="1:5" ht="80.099999999999994" customHeight="1">
      <c r="A369" s="57">
        <v>370</v>
      </c>
      <c r="B369" s="349" t="s">
        <v>6135</v>
      </c>
      <c r="C369" s="49" t="s">
        <v>1065</v>
      </c>
      <c r="D369" s="49" t="s">
        <v>1034</v>
      </c>
      <c r="E369" s="51" t="s">
        <v>1035</v>
      </c>
    </row>
    <row r="370" spans="1:5" ht="80.099999999999994" customHeight="1">
      <c r="A370" s="57">
        <v>371</v>
      </c>
      <c r="B370" s="349" t="s">
        <v>6136</v>
      </c>
      <c r="C370" s="49" t="s">
        <v>1066</v>
      </c>
      <c r="D370" s="49" t="s">
        <v>1034</v>
      </c>
      <c r="E370" s="51" t="s">
        <v>1035</v>
      </c>
    </row>
    <row r="371" spans="1:5" ht="80.099999999999994" customHeight="1">
      <c r="A371" s="57">
        <v>372</v>
      </c>
      <c r="B371" s="349" t="s">
        <v>6137</v>
      </c>
      <c r="C371" s="49" t="s">
        <v>1067</v>
      </c>
      <c r="D371" s="49" t="s">
        <v>1034</v>
      </c>
      <c r="E371" s="51" t="s">
        <v>1035</v>
      </c>
    </row>
    <row r="372" spans="1:5" ht="80.099999999999994" customHeight="1">
      <c r="A372" s="57">
        <v>373</v>
      </c>
      <c r="B372" s="349" t="s">
        <v>6138</v>
      </c>
      <c r="C372" s="49" t="s">
        <v>1068</v>
      </c>
      <c r="D372" s="49" t="s">
        <v>1034</v>
      </c>
      <c r="E372" s="51" t="s">
        <v>1035</v>
      </c>
    </row>
    <row r="373" spans="1:5" ht="80.099999999999994" customHeight="1">
      <c r="A373" s="57">
        <v>374</v>
      </c>
      <c r="B373" s="349" t="s">
        <v>6139</v>
      </c>
      <c r="C373" s="49" t="s">
        <v>1069</v>
      </c>
      <c r="D373" s="49" t="s">
        <v>1034</v>
      </c>
      <c r="E373" s="51" t="s">
        <v>1035</v>
      </c>
    </row>
    <row r="374" spans="1:5" ht="80.099999999999994" customHeight="1">
      <c r="A374" s="57">
        <v>375</v>
      </c>
      <c r="B374" s="349" t="s">
        <v>6140</v>
      </c>
      <c r="C374" s="49" t="s">
        <v>1070</v>
      </c>
      <c r="D374" s="49" t="s">
        <v>1034</v>
      </c>
      <c r="E374" s="51" t="s">
        <v>1035</v>
      </c>
    </row>
    <row r="375" spans="1:5" ht="80.099999999999994" customHeight="1">
      <c r="A375" s="57">
        <v>376</v>
      </c>
      <c r="B375" s="349" t="s">
        <v>6141</v>
      </c>
      <c r="C375" s="49" t="s">
        <v>1071</v>
      </c>
      <c r="D375" s="49" t="s">
        <v>1034</v>
      </c>
      <c r="E375" s="51" t="s">
        <v>1035</v>
      </c>
    </row>
    <row r="376" spans="1:5" ht="80.099999999999994" customHeight="1">
      <c r="A376" s="57">
        <v>377</v>
      </c>
      <c r="B376" s="349" t="s">
        <v>6142</v>
      </c>
      <c r="C376" s="49" t="s">
        <v>1072</v>
      </c>
      <c r="D376" s="49" t="s">
        <v>1034</v>
      </c>
      <c r="E376" s="51" t="s">
        <v>1035</v>
      </c>
    </row>
    <row r="377" spans="1:5" ht="80.099999999999994" customHeight="1">
      <c r="A377" s="57">
        <v>378</v>
      </c>
      <c r="B377" s="349" t="s">
        <v>6143</v>
      </c>
      <c r="C377" s="49" t="s">
        <v>1073</v>
      </c>
      <c r="D377" s="49" t="s">
        <v>1034</v>
      </c>
      <c r="E377" s="51" t="s">
        <v>1035</v>
      </c>
    </row>
    <row r="378" spans="1:5" ht="80.099999999999994" customHeight="1">
      <c r="A378" s="57">
        <v>379</v>
      </c>
      <c r="B378" s="349" t="s">
        <v>6144</v>
      </c>
      <c r="C378" s="49" t="s">
        <v>1074</v>
      </c>
      <c r="D378" s="49" t="s">
        <v>1034</v>
      </c>
      <c r="E378" s="51" t="s">
        <v>1035</v>
      </c>
    </row>
    <row r="379" spans="1:5" ht="80.099999999999994" customHeight="1">
      <c r="A379" s="57">
        <v>380</v>
      </c>
      <c r="B379" s="349" t="s">
        <v>6145</v>
      </c>
      <c r="C379" s="49" t="s">
        <v>1075</v>
      </c>
      <c r="D379" s="49" t="s">
        <v>1034</v>
      </c>
      <c r="E379" s="51" t="s">
        <v>1035</v>
      </c>
    </row>
    <row r="380" spans="1:5" ht="80.099999999999994" customHeight="1">
      <c r="A380" s="57">
        <v>381</v>
      </c>
      <c r="B380" s="349" t="s">
        <v>6146</v>
      </c>
      <c r="C380" s="49" t="s">
        <v>1076</v>
      </c>
      <c r="D380" s="49" t="s">
        <v>1034</v>
      </c>
      <c r="E380" s="51" t="s">
        <v>1035</v>
      </c>
    </row>
    <row r="381" spans="1:5" ht="80.099999999999994" customHeight="1">
      <c r="A381" s="57">
        <v>382</v>
      </c>
      <c r="B381" s="349" t="s">
        <v>6147</v>
      </c>
      <c r="C381" s="49" t="s">
        <v>1077</v>
      </c>
      <c r="D381" s="49" t="s">
        <v>1034</v>
      </c>
      <c r="E381" s="51" t="s">
        <v>1035</v>
      </c>
    </row>
    <row r="382" spans="1:5" ht="80.099999999999994" customHeight="1">
      <c r="A382" s="57">
        <v>383</v>
      </c>
      <c r="B382" s="349" t="s">
        <v>6148</v>
      </c>
      <c r="C382" s="49" t="s">
        <v>1078</v>
      </c>
      <c r="D382" s="49" t="s">
        <v>1034</v>
      </c>
      <c r="E382" s="51" t="s">
        <v>1035</v>
      </c>
    </row>
    <row r="383" spans="1:5" ht="80.099999999999994" customHeight="1">
      <c r="A383" s="57">
        <v>384</v>
      </c>
      <c r="B383" s="349" t="s">
        <v>6149</v>
      </c>
      <c r="C383" s="49" t="s">
        <v>1079</v>
      </c>
      <c r="D383" s="49" t="s">
        <v>1034</v>
      </c>
      <c r="E383" s="51" t="s">
        <v>1035</v>
      </c>
    </row>
    <row r="384" spans="1:5" ht="80.099999999999994" customHeight="1">
      <c r="A384" s="57">
        <v>385</v>
      </c>
      <c r="B384" s="349" t="s">
        <v>6150</v>
      </c>
      <c r="C384" s="49" t="s">
        <v>1080</v>
      </c>
      <c r="D384" s="49" t="s">
        <v>1034</v>
      </c>
      <c r="E384" s="51" t="s">
        <v>1035</v>
      </c>
    </row>
    <row r="385" spans="1:5" ht="80.099999999999994" customHeight="1">
      <c r="A385" s="57">
        <v>386</v>
      </c>
      <c r="B385" s="349" t="s">
        <v>6151</v>
      </c>
      <c r="C385" s="49" t="s">
        <v>1081</v>
      </c>
      <c r="D385" s="49" t="s">
        <v>1034</v>
      </c>
      <c r="E385" s="51" t="s">
        <v>1035</v>
      </c>
    </row>
    <row r="386" spans="1:5" ht="80.099999999999994" customHeight="1">
      <c r="A386" s="57">
        <v>387</v>
      </c>
      <c r="B386" s="349" t="s">
        <v>6152</v>
      </c>
      <c r="C386" s="49" t="s">
        <v>1082</v>
      </c>
      <c r="D386" s="49" t="s">
        <v>1034</v>
      </c>
      <c r="E386" s="51" t="s">
        <v>1035</v>
      </c>
    </row>
    <row r="387" spans="1:5" ht="80.099999999999994" customHeight="1">
      <c r="A387" s="57">
        <v>388</v>
      </c>
      <c r="B387" s="349" t="s">
        <v>6153</v>
      </c>
      <c r="C387" s="49" t="s">
        <v>1083</v>
      </c>
      <c r="D387" s="49" t="s">
        <v>1034</v>
      </c>
      <c r="E387" s="51" t="s">
        <v>1035</v>
      </c>
    </row>
    <row r="388" spans="1:5" ht="80.099999999999994" customHeight="1">
      <c r="A388" s="57">
        <v>389</v>
      </c>
      <c r="B388" s="349" t="s">
        <v>6154</v>
      </c>
      <c r="C388" s="49" t="s">
        <v>1084</v>
      </c>
      <c r="D388" s="49" t="s">
        <v>1034</v>
      </c>
      <c r="E388" s="51" t="s">
        <v>1035</v>
      </c>
    </row>
    <row r="389" spans="1:5" ht="80.099999999999994" customHeight="1">
      <c r="A389" s="57">
        <v>390</v>
      </c>
      <c r="B389" s="349" t="s">
        <v>6155</v>
      </c>
      <c r="C389" s="49" t="s">
        <v>1085</v>
      </c>
      <c r="D389" s="49" t="s">
        <v>1034</v>
      </c>
      <c r="E389" s="51" t="s">
        <v>1035</v>
      </c>
    </row>
    <row r="390" spans="1:5" ht="80.099999999999994" customHeight="1">
      <c r="A390" s="57">
        <v>391</v>
      </c>
      <c r="B390" s="349" t="s">
        <v>6156</v>
      </c>
      <c r="C390" s="49" t="s">
        <v>1086</v>
      </c>
      <c r="D390" s="49" t="s">
        <v>1034</v>
      </c>
      <c r="E390" s="51" t="s">
        <v>1035</v>
      </c>
    </row>
    <row r="391" spans="1:5" ht="80.099999999999994" customHeight="1">
      <c r="A391" s="57">
        <v>392</v>
      </c>
      <c r="B391" s="349" t="s">
        <v>6157</v>
      </c>
      <c r="C391" s="49" t="s">
        <v>1087</v>
      </c>
      <c r="D391" s="49" t="s">
        <v>1034</v>
      </c>
      <c r="E391" s="51" t="s">
        <v>1035</v>
      </c>
    </row>
    <row r="392" spans="1:5" ht="80.099999999999994" customHeight="1">
      <c r="A392" s="57">
        <v>393</v>
      </c>
      <c r="B392" s="349" t="s">
        <v>6158</v>
      </c>
      <c r="C392" s="49" t="s">
        <v>1088</v>
      </c>
      <c r="D392" s="49" t="s">
        <v>1034</v>
      </c>
      <c r="E392" s="51" t="s">
        <v>1035</v>
      </c>
    </row>
    <row r="393" spans="1:5" ht="80.099999999999994" customHeight="1">
      <c r="A393" s="57">
        <v>394</v>
      </c>
      <c r="B393" s="349" t="s">
        <v>6159</v>
      </c>
      <c r="C393" s="49" t="s">
        <v>1089</v>
      </c>
      <c r="D393" s="49" t="s">
        <v>1034</v>
      </c>
      <c r="E393" s="51" t="s">
        <v>1035</v>
      </c>
    </row>
    <row r="394" spans="1:5" ht="80.099999999999994" customHeight="1">
      <c r="A394" s="57">
        <v>395</v>
      </c>
      <c r="B394" s="349" t="s">
        <v>6160</v>
      </c>
      <c r="C394" s="49" t="s">
        <v>1090</v>
      </c>
      <c r="D394" s="49" t="s">
        <v>1034</v>
      </c>
      <c r="E394" s="51" t="s">
        <v>1035</v>
      </c>
    </row>
    <row r="395" spans="1:5" ht="80.099999999999994" customHeight="1">
      <c r="A395" s="57">
        <v>396</v>
      </c>
      <c r="B395" s="349" t="s">
        <v>6161</v>
      </c>
      <c r="C395" s="49" t="s">
        <v>1091</v>
      </c>
      <c r="D395" s="49" t="s">
        <v>1034</v>
      </c>
      <c r="E395" s="51" t="s">
        <v>1035</v>
      </c>
    </row>
    <row r="396" spans="1:5" ht="80.099999999999994" customHeight="1">
      <c r="A396" s="57">
        <v>397</v>
      </c>
      <c r="B396" s="349" t="s">
        <v>6162</v>
      </c>
      <c r="C396" s="49" t="s">
        <v>1092</v>
      </c>
      <c r="D396" s="49" t="s">
        <v>1034</v>
      </c>
      <c r="E396" s="51" t="s">
        <v>1035</v>
      </c>
    </row>
    <row r="397" spans="1:5" ht="80.099999999999994" customHeight="1">
      <c r="A397" s="57">
        <v>398</v>
      </c>
      <c r="B397" s="349" t="s">
        <v>6163</v>
      </c>
      <c r="C397" s="49" t="s">
        <v>1093</v>
      </c>
      <c r="D397" s="49" t="s">
        <v>1034</v>
      </c>
      <c r="E397" s="51" t="s">
        <v>1035</v>
      </c>
    </row>
    <row r="398" spans="1:5" ht="80.099999999999994" customHeight="1">
      <c r="A398" s="57">
        <v>399</v>
      </c>
      <c r="B398" s="349" t="s">
        <v>6164</v>
      </c>
      <c r="C398" s="49" t="s">
        <v>1094</v>
      </c>
      <c r="D398" s="49" t="s">
        <v>1034</v>
      </c>
      <c r="E398" s="51" t="s">
        <v>1035</v>
      </c>
    </row>
    <row r="399" spans="1:5" ht="80.099999999999994" customHeight="1">
      <c r="A399" s="57">
        <v>400</v>
      </c>
      <c r="B399" s="349" t="s">
        <v>6165</v>
      </c>
      <c r="C399" s="49" t="s">
        <v>1095</v>
      </c>
      <c r="D399" s="49" t="s">
        <v>1034</v>
      </c>
      <c r="E399" s="51" t="s">
        <v>1035</v>
      </c>
    </row>
    <row r="400" spans="1:5" ht="80.099999999999994" customHeight="1">
      <c r="A400" s="57">
        <v>401</v>
      </c>
      <c r="B400" s="349" t="s">
        <v>6166</v>
      </c>
      <c r="C400" s="49" t="s">
        <v>1096</v>
      </c>
      <c r="D400" s="49" t="s">
        <v>1034</v>
      </c>
      <c r="E400" s="51" t="s">
        <v>1035</v>
      </c>
    </row>
    <row r="401" spans="1:5" ht="80.099999999999994" customHeight="1">
      <c r="A401" s="57">
        <v>402</v>
      </c>
      <c r="B401" s="349" t="s">
        <v>6167</v>
      </c>
      <c r="C401" s="49" t="s">
        <v>1097</v>
      </c>
      <c r="D401" s="49" t="s">
        <v>1034</v>
      </c>
      <c r="E401" s="51" t="s">
        <v>1035</v>
      </c>
    </row>
    <row r="402" spans="1:5" ht="80.099999999999994" customHeight="1">
      <c r="A402" s="57">
        <v>403</v>
      </c>
      <c r="B402" s="349" t="s">
        <v>6168</v>
      </c>
      <c r="C402" s="49" t="s">
        <v>1098</v>
      </c>
      <c r="D402" s="49" t="s">
        <v>1034</v>
      </c>
      <c r="E402" s="51" t="s">
        <v>1035</v>
      </c>
    </row>
    <row r="403" spans="1:5" ht="80.099999999999994" customHeight="1">
      <c r="A403" s="57">
        <v>404</v>
      </c>
      <c r="B403" s="349" t="s">
        <v>6169</v>
      </c>
      <c r="C403" s="49" t="s">
        <v>1099</v>
      </c>
      <c r="D403" s="49" t="s">
        <v>1034</v>
      </c>
      <c r="E403" s="51" t="s">
        <v>1035</v>
      </c>
    </row>
    <row r="404" spans="1:5" ht="80.099999999999994" customHeight="1">
      <c r="A404" s="57">
        <v>405</v>
      </c>
      <c r="B404" s="349" t="s">
        <v>6170</v>
      </c>
      <c r="C404" s="49" t="s">
        <v>1100</v>
      </c>
      <c r="D404" s="49" t="s">
        <v>1034</v>
      </c>
      <c r="E404" s="51" t="s">
        <v>1035</v>
      </c>
    </row>
    <row r="405" spans="1:5" ht="80.099999999999994" customHeight="1">
      <c r="A405" s="57">
        <v>406</v>
      </c>
      <c r="B405" s="349" t="s">
        <v>6171</v>
      </c>
      <c r="C405" s="49" t="s">
        <v>1101</v>
      </c>
      <c r="D405" s="49" t="s">
        <v>1034</v>
      </c>
      <c r="E405" s="51" t="s">
        <v>1035</v>
      </c>
    </row>
    <row r="406" spans="1:5" ht="80.099999999999994" customHeight="1">
      <c r="A406" s="57">
        <v>407</v>
      </c>
      <c r="B406" s="349" t="s">
        <v>6172</v>
      </c>
      <c r="C406" s="49" t="s">
        <v>1102</v>
      </c>
      <c r="D406" s="49" t="s">
        <v>1034</v>
      </c>
      <c r="E406" s="51" t="s">
        <v>1035</v>
      </c>
    </row>
    <row r="407" spans="1:5" ht="80.099999999999994" customHeight="1">
      <c r="A407" s="57">
        <v>408</v>
      </c>
      <c r="B407" s="349" t="s">
        <v>6173</v>
      </c>
      <c r="C407" s="49" t="s">
        <v>1103</v>
      </c>
      <c r="D407" s="49" t="s">
        <v>1034</v>
      </c>
      <c r="E407" s="51" t="s">
        <v>1035</v>
      </c>
    </row>
    <row r="408" spans="1:5" ht="80.099999999999994" customHeight="1">
      <c r="A408" s="57">
        <v>409</v>
      </c>
      <c r="B408" s="349" t="s">
        <v>6174</v>
      </c>
      <c r="C408" s="49" t="s">
        <v>1104</v>
      </c>
      <c r="D408" s="49" t="s">
        <v>1034</v>
      </c>
      <c r="E408" s="51" t="s">
        <v>1035</v>
      </c>
    </row>
    <row r="409" spans="1:5" ht="80.099999999999994" customHeight="1">
      <c r="A409" s="57">
        <v>410</v>
      </c>
      <c r="B409" s="349" t="s">
        <v>6175</v>
      </c>
      <c r="C409" s="49" t="s">
        <v>1105</v>
      </c>
      <c r="D409" s="49" t="s">
        <v>1034</v>
      </c>
      <c r="E409" s="51" t="s">
        <v>1035</v>
      </c>
    </row>
    <row r="410" spans="1:5" ht="80.099999999999994" customHeight="1">
      <c r="A410" s="57">
        <v>411</v>
      </c>
      <c r="B410" s="349" t="s">
        <v>6176</v>
      </c>
      <c r="C410" s="49" t="s">
        <v>1106</v>
      </c>
      <c r="D410" s="49" t="s">
        <v>1034</v>
      </c>
      <c r="E410" s="51" t="s">
        <v>1035</v>
      </c>
    </row>
    <row r="411" spans="1:5" ht="80.099999999999994" customHeight="1">
      <c r="A411" s="57">
        <v>412</v>
      </c>
      <c r="B411" s="349" t="s">
        <v>6177</v>
      </c>
      <c r="C411" s="49" t="s">
        <v>1107</v>
      </c>
      <c r="D411" s="49" t="s">
        <v>1034</v>
      </c>
      <c r="E411" s="51" t="s">
        <v>1035</v>
      </c>
    </row>
    <row r="412" spans="1:5" ht="80.099999999999994" customHeight="1">
      <c r="A412" s="57">
        <v>413</v>
      </c>
      <c r="B412" s="349" t="s">
        <v>6178</v>
      </c>
      <c r="C412" s="49" t="s">
        <v>1108</v>
      </c>
      <c r="D412" s="49" t="s">
        <v>1034</v>
      </c>
      <c r="E412" s="51" t="s">
        <v>1035</v>
      </c>
    </row>
    <row r="413" spans="1:5" ht="80.099999999999994" customHeight="1">
      <c r="A413" s="57">
        <v>414</v>
      </c>
      <c r="B413" s="349" t="s">
        <v>6179</v>
      </c>
      <c r="C413" s="49" t="s">
        <v>1109</v>
      </c>
      <c r="D413" s="49" t="s">
        <v>1034</v>
      </c>
      <c r="E413" s="51" t="s">
        <v>1035</v>
      </c>
    </row>
    <row r="414" spans="1:5" ht="80.099999999999994" customHeight="1">
      <c r="A414" s="57">
        <v>415</v>
      </c>
      <c r="B414" s="349" t="s">
        <v>6180</v>
      </c>
      <c r="C414" s="49" t="s">
        <v>1110</v>
      </c>
      <c r="D414" s="49" t="s">
        <v>1034</v>
      </c>
      <c r="E414" s="51" t="s">
        <v>1035</v>
      </c>
    </row>
    <row r="415" spans="1:5" ht="80.099999999999994" customHeight="1">
      <c r="A415" s="57">
        <v>416</v>
      </c>
      <c r="B415" s="349" t="s">
        <v>6181</v>
      </c>
      <c r="C415" s="49" t="s">
        <v>1111</v>
      </c>
      <c r="D415" s="49" t="s">
        <v>1034</v>
      </c>
      <c r="E415" s="51" t="s">
        <v>1035</v>
      </c>
    </row>
    <row r="416" spans="1:5" ht="80.099999999999994" customHeight="1">
      <c r="A416" s="57">
        <v>417</v>
      </c>
      <c r="B416" s="349" t="s">
        <v>6182</v>
      </c>
      <c r="C416" s="49" t="s">
        <v>1112</v>
      </c>
      <c r="D416" s="49" t="s">
        <v>1034</v>
      </c>
      <c r="E416" s="51" t="s">
        <v>1035</v>
      </c>
    </row>
    <row r="417" spans="1:5" ht="80.099999999999994" customHeight="1">
      <c r="A417" s="57">
        <v>418</v>
      </c>
      <c r="B417" s="349" t="s">
        <v>6183</v>
      </c>
      <c r="C417" s="49" t="s">
        <v>1113</v>
      </c>
      <c r="D417" s="49" t="s">
        <v>1034</v>
      </c>
      <c r="E417" s="51" t="s">
        <v>1035</v>
      </c>
    </row>
    <row r="418" spans="1:5" ht="80.099999999999994" customHeight="1">
      <c r="A418" s="57">
        <v>419</v>
      </c>
      <c r="B418" s="349" t="s">
        <v>6184</v>
      </c>
      <c r="C418" s="49" t="s">
        <v>1114</v>
      </c>
      <c r="D418" s="49" t="s">
        <v>1034</v>
      </c>
      <c r="E418" s="51" t="s">
        <v>1035</v>
      </c>
    </row>
    <row r="419" spans="1:5" ht="80.099999999999994" customHeight="1">
      <c r="A419" s="57">
        <v>420</v>
      </c>
      <c r="B419" s="349" t="s">
        <v>6185</v>
      </c>
      <c r="C419" s="49" t="s">
        <v>1115</v>
      </c>
      <c r="D419" s="49" t="s">
        <v>1034</v>
      </c>
      <c r="E419" s="51" t="s">
        <v>1035</v>
      </c>
    </row>
    <row r="420" spans="1:5" ht="80.099999999999994" customHeight="1">
      <c r="A420" s="57">
        <v>421</v>
      </c>
      <c r="B420" s="349" t="s">
        <v>6186</v>
      </c>
      <c r="C420" s="49" t="s">
        <v>1116</v>
      </c>
      <c r="D420" s="49" t="s">
        <v>1034</v>
      </c>
      <c r="E420" s="51" t="s">
        <v>1035</v>
      </c>
    </row>
    <row r="421" spans="1:5" ht="80.099999999999994" customHeight="1">
      <c r="A421" s="57">
        <v>422</v>
      </c>
      <c r="B421" s="349" t="s">
        <v>6187</v>
      </c>
      <c r="C421" s="49" t="s">
        <v>1117</v>
      </c>
      <c r="D421" s="49" t="s">
        <v>1034</v>
      </c>
      <c r="E421" s="51" t="s">
        <v>1035</v>
      </c>
    </row>
    <row r="422" spans="1:5" ht="80.099999999999994" customHeight="1">
      <c r="A422" s="57">
        <v>423</v>
      </c>
      <c r="B422" s="349" t="s">
        <v>6188</v>
      </c>
      <c r="C422" s="49" t="s">
        <v>1118</v>
      </c>
      <c r="D422" s="49" t="s">
        <v>1034</v>
      </c>
      <c r="E422" s="51" t="s">
        <v>1035</v>
      </c>
    </row>
    <row r="423" spans="1:5" ht="80.099999999999994" customHeight="1">
      <c r="A423" s="57">
        <v>424</v>
      </c>
      <c r="B423" s="349" t="s">
        <v>6189</v>
      </c>
      <c r="C423" s="49" t="s">
        <v>1119</v>
      </c>
      <c r="D423" s="49" t="s">
        <v>1034</v>
      </c>
      <c r="E423" s="51" t="s">
        <v>1035</v>
      </c>
    </row>
    <row r="424" spans="1:5" ht="80.099999999999994" customHeight="1">
      <c r="A424" s="57">
        <v>425</v>
      </c>
      <c r="B424" s="349" t="s">
        <v>6190</v>
      </c>
      <c r="C424" s="49" t="s">
        <v>1120</v>
      </c>
      <c r="D424" s="49" t="s">
        <v>1034</v>
      </c>
      <c r="E424" s="51" t="s">
        <v>1035</v>
      </c>
    </row>
    <row r="425" spans="1:5" ht="80.099999999999994" customHeight="1">
      <c r="A425" s="57">
        <v>426</v>
      </c>
      <c r="B425" s="349" t="s">
        <v>6191</v>
      </c>
      <c r="C425" s="49" t="s">
        <v>1121</v>
      </c>
      <c r="D425" s="49" t="s">
        <v>1034</v>
      </c>
      <c r="E425" s="51" t="s">
        <v>1035</v>
      </c>
    </row>
    <row r="426" spans="1:5" ht="80.099999999999994" customHeight="1">
      <c r="A426" s="57">
        <v>427</v>
      </c>
      <c r="B426" s="349" t="s">
        <v>6192</v>
      </c>
      <c r="C426" s="49" t="s">
        <v>1122</v>
      </c>
      <c r="D426" s="49" t="s">
        <v>1034</v>
      </c>
      <c r="E426" s="51" t="s">
        <v>1035</v>
      </c>
    </row>
    <row r="427" spans="1:5" ht="80.099999999999994" customHeight="1">
      <c r="A427" s="57">
        <v>428</v>
      </c>
      <c r="B427" s="349" t="s">
        <v>6193</v>
      </c>
      <c r="C427" s="49" t="s">
        <v>1123</v>
      </c>
      <c r="D427" s="49" t="s">
        <v>1034</v>
      </c>
      <c r="E427" s="51" t="s">
        <v>1035</v>
      </c>
    </row>
    <row r="428" spans="1:5" ht="80.099999999999994" customHeight="1">
      <c r="A428" s="57">
        <v>429</v>
      </c>
      <c r="B428" s="349" t="s">
        <v>6194</v>
      </c>
      <c r="C428" s="49" t="s">
        <v>1124</v>
      </c>
      <c r="D428" s="49" t="s">
        <v>1034</v>
      </c>
      <c r="E428" s="51" t="s">
        <v>1035</v>
      </c>
    </row>
    <row r="429" spans="1:5" ht="80.099999999999994" customHeight="1">
      <c r="A429" s="57">
        <v>430</v>
      </c>
      <c r="B429" s="349" t="s">
        <v>6195</v>
      </c>
      <c r="C429" s="49" t="s">
        <v>1125</v>
      </c>
      <c r="D429" s="49" t="s">
        <v>1034</v>
      </c>
      <c r="E429" s="51" t="s">
        <v>1035</v>
      </c>
    </row>
    <row r="430" spans="1:5" ht="80.099999999999994" customHeight="1">
      <c r="A430" s="57">
        <v>431</v>
      </c>
      <c r="B430" s="349" t="s">
        <v>6196</v>
      </c>
      <c r="C430" s="49" t="s">
        <v>1126</v>
      </c>
      <c r="D430" s="49" t="s">
        <v>1034</v>
      </c>
      <c r="E430" s="51" t="s">
        <v>1035</v>
      </c>
    </row>
    <row r="431" spans="1:5" ht="80.099999999999994" customHeight="1">
      <c r="A431" s="57">
        <v>432</v>
      </c>
      <c r="B431" s="349" t="s">
        <v>6197</v>
      </c>
      <c r="C431" s="49" t="s">
        <v>1127</v>
      </c>
      <c r="D431" s="49" t="s">
        <v>1034</v>
      </c>
      <c r="E431" s="51" t="s">
        <v>1035</v>
      </c>
    </row>
    <row r="432" spans="1:5" ht="80.099999999999994" customHeight="1">
      <c r="A432" s="57">
        <v>433</v>
      </c>
      <c r="B432" s="349" t="s">
        <v>6198</v>
      </c>
      <c r="C432" s="49" t="s">
        <v>1128</v>
      </c>
      <c r="D432" s="49" t="s">
        <v>1034</v>
      </c>
      <c r="E432" s="51" t="s">
        <v>1035</v>
      </c>
    </row>
    <row r="433" spans="1:5" ht="80.099999999999994" customHeight="1">
      <c r="A433" s="57">
        <v>434</v>
      </c>
      <c r="B433" s="349" t="s">
        <v>6199</v>
      </c>
      <c r="C433" s="49" t="s">
        <v>1129</v>
      </c>
      <c r="D433" s="49" t="s">
        <v>1034</v>
      </c>
      <c r="E433" s="51" t="s">
        <v>1035</v>
      </c>
    </row>
    <row r="434" spans="1:5" ht="80.099999999999994" customHeight="1">
      <c r="A434" s="57">
        <v>435</v>
      </c>
      <c r="B434" s="349" t="s">
        <v>6200</v>
      </c>
      <c r="C434" s="49" t="s">
        <v>1130</v>
      </c>
      <c r="D434" s="49" t="s">
        <v>1034</v>
      </c>
      <c r="E434" s="51" t="s">
        <v>1035</v>
      </c>
    </row>
    <row r="435" spans="1:5" ht="80.099999999999994" customHeight="1">
      <c r="A435" s="57">
        <v>436</v>
      </c>
      <c r="B435" s="349" t="s">
        <v>6201</v>
      </c>
      <c r="C435" s="49" t="s">
        <v>1131</v>
      </c>
      <c r="D435" s="49" t="s">
        <v>1034</v>
      </c>
      <c r="E435" s="51" t="s">
        <v>1035</v>
      </c>
    </row>
    <row r="436" spans="1:5" ht="80.099999999999994" customHeight="1">
      <c r="A436" s="57">
        <v>437</v>
      </c>
      <c r="B436" s="349" t="s">
        <v>6202</v>
      </c>
      <c r="C436" s="49" t="s">
        <v>1132</v>
      </c>
      <c r="D436" s="49" t="s">
        <v>1034</v>
      </c>
      <c r="E436" s="51" t="s">
        <v>1035</v>
      </c>
    </row>
    <row r="437" spans="1:5" ht="80.099999999999994" customHeight="1">
      <c r="A437" s="57">
        <v>438</v>
      </c>
      <c r="B437" s="349" t="s">
        <v>6203</v>
      </c>
      <c r="C437" s="49" t="s">
        <v>1133</v>
      </c>
      <c r="D437" s="49" t="s">
        <v>1034</v>
      </c>
      <c r="E437" s="51" t="s">
        <v>1035</v>
      </c>
    </row>
    <row r="438" spans="1:5" ht="80.099999999999994" customHeight="1">
      <c r="A438" s="57">
        <v>439</v>
      </c>
      <c r="B438" s="349" t="s">
        <v>6204</v>
      </c>
      <c r="C438" s="49" t="s">
        <v>1134</v>
      </c>
      <c r="D438" s="49" t="s">
        <v>1034</v>
      </c>
      <c r="E438" s="51" t="s">
        <v>1135</v>
      </c>
    </row>
    <row r="439" spans="1:5" ht="80.099999999999994" customHeight="1">
      <c r="A439" s="57">
        <v>440</v>
      </c>
      <c r="B439" s="349" t="s">
        <v>6205</v>
      </c>
      <c r="C439" s="49" t="s">
        <v>1136</v>
      </c>
      <c r="D439" s="49" t="s">
        <v>1034</v>
      </c>
      <c r="E439" s="51" t="s">
        <v>1135</v>
      </c>
    </row>
    <row r="440" spans="1:5" ht="80.099999999999994" customHeight="1">
      <c r="A440" s="57">
        <v>441</v>
      </c>
      <c r="B440" s="349" t="s">
        <v>6206</v>
      </c>
      <c r="C440" s="49" t="s">
        <v>1137</v>
      </c>
      <c r="D440" s="49" t="s">
        <v>1034</v>
      </c>
      <c r="E440" s="51" t="s">
        <v>1135</v>
      </c>
    </row>
    <row r="441" spans="1:5" ht="80.099999999999994" customHeight="1">
      <c r="A441" s="57">
        <v>442</v>
      </c>
      <c r="B441" s="349" t="s">
        <v>6207</v>
      </c>
      <c r="C441" s="49" t="s">
        <v>1138</v>
      </c>
      <c r="D441" s="49" t="s">
        <v>1034</v>
      </c>
      <c r="E441" s="51" t="s">
        <v>1135</v>
      </c>
    </row>
    <row r="442" spans="1:5" ht="80.099999999999994" customHeight="1">
      <c r="A442" s="57">
        <v>443</v>
      </c>
      <c r="B442" s="349" t="s">
        <v>6208</v>
      </c>
      <c r="C442" s="49" t="s">
        <v>1139</v>
      </c>
      <c r="D442" s="49" t="s">
        <v>1034</v>
      </c>
      <c r="E442" s="51" t="s">
        <v>1135</v>
      </c>
    </row>
    <row r="443" spans="1:5" ht="80.099999999999994" customHeight="1">
      <c r="A443" s="57">
        <v>444</v>
      </c>
      <c r="B443" s="349" t="s">
        <v>6209</v>
      </c>
      <c r="C443" s="49" t="s">
        <v>1140</v>
      </c>
      <c r="D443" s="49" t="s">
        <v>1034</v>
      </c>
      <c r="E443" s="51" t="s">
        <v>1135</v>
      </c>
    </row>
    <row r="444" spans="1:5" ht="80.099999999999994" customHeight="1">
      <c r="A444" s="57">
        <v>445</v>
      </c>
      <c r="B444" s="349" t="s">
        <v>6210</v>
      </c>
      <c r="C444" s="49" t="s">
        <v>1141</v>
      </c>
      <c r="D444" s="49" t="s">
        <v>1034</v>
      </c>
      <c r="E444" s="51" t="s">
        <v>1135</v>
      </c>
    </row>
    <row r="445" spans="1:5" ht="80.099999999999994" customHeight="1">
      <c r="A445" s="57">
        <v>446</v>
      </c>
      <c r="B445" s="349" t="s">
        <v>6211</v>
      </c>
      <c r="C445" s="49" t="s">
        <v>1142</v>
      </c>
      <c r="D445" s="49" t="s">
        <v>1034</v>
      </c>
      <c r="E445" s="51" t="s">
        <v>1135</v>
      </c>
    </row>
    <row r="446" spans="1:5" ht="80.099999999999994" customHeight="1">
      <c r="A446" s="57">
        <v>447</v>
      </c>
      <c r="B446" s="349" t="s">
        <v>6212</v>
      </c>
      <c r="C446" s="49" t="s">
        <v>1143</v>
      </c>
      <c r="D446" s="49" t="s">
        <v>1034</v>
      </c>
      <c r="E446" s="51" t="s">
        <v>1135</v>
      </c>
    </row>
    <row r="447" spans="1:5" ht="80.099999999999994" customHeight="1">
      <c r="A447" s="57">
        <v>448</v>
      </c>
      <c r="B447" s="349" t="s">
        <v>6213</v>
      </c>
      <c r="C447" s="49" t="s">
        <v>1144</v>
      </c>
      <c r="D447" s="49" t="s">
        <v>1034</v>
      </c>
      <c r="E447" s="51" t="s">
        <v>1135</v>
      </c>
    </row>
    <row r="448" spans="1:5" ht="80.099999999999994" customHeight="1">
      <c r="A448" s="57">
        <v>449</v>
      </c>
      <c r="B448" s="349" t="s">
        <v>6214</v>
      </c>
      <c r="C448" s="49" t="s">
        <v>1145</v>
      </c>
      <c r="D448" s="49" t="s">
        <v>1034</v>
      </c>
      <c r="E448" s="51" t="s">
        <v>1135</v>
      </c>
    </row>
    <row r="449" spans="1:5" ht="80.099999999999994" customHeight="1">
      <c r="A449" s="57">
        <v>450</v>
      </c>
      <c r="B449" s="349" t="s">
        <v>6215</v>
      </c>
      <c r="C449" s="49" t="s">
        <v>1146</v>
      </c>
      <c r="D449" s="49" t="s">
        <v>1034</v>
      </c>
      <c r="E449" s="51" t="s">
        <v>1135</v>
      </c>
    </row>
    <row r="450" spans="1:5" ht="80.099999999999994" customHeight="1">
      <c r="A450" s="57">
        <v>451</v>
      </c>
      <c r="B450" s="349" t="s">
        <v>6216</v>
      </c>
      <c r="C450" s="49" t="s">
        <v>1147</v>
      </c>
      <c r="D450" s="49" t="s">
        <v>1034</v>
      </c>
      <c r="E450" s="51" t="s">
        <v>1135</v>
      </c>
    </row>
    <row r="451" spans="1:5" ht="80.099999999999994" customHeight="1">
      <c r="A451" s="57">
        <v>452</v>
      </c>
      <c r="B451" s="349" t="s">
        <v>6217</v>
      </c>
      <c r="C451" s="49" t="s">
        <v>1148</v>
      </c>
      <c r="D451" s="49" t="s">
        <v>1034</v>
      </c>
      <c r="E451" s="51" t="s">
        <v>1135</v>
      </c>
    </row>
    <row r="452" spans="1:5" ht="80.099999999999994" customHeight="1">
      <c r="A452" s="57">
        <v>453</v>
      </c>
      <c r="B452" s="349" t="s">
        <v>6218</v>
      </c>
      <c r="C452" s="49" t="s">
        <v>1149</v>
      </c>
      <c r="D452" s="49" t="s">
        <v>1034</v>
      </c>
      <c r="E452" s="51" t="s">
        <v>1135</v>
      </c>
    </row>
    <row r="453" spans="1:5" ht="80.099999999999994" customHeight="1">
      <c r="A453" s="57">
        <v>454</v>
      </c>
      <c r="B453" s="349" t="s">
        <v>6219</v>
      </c>
      <c r="C453" s="49" t="s">
        <v>1150</v>
      </c>
      <c r="D453" s="49" t="s">
        <v>1034</v>
      </c>
      <c r="E453" s="51" t="s">
        <v>1135</v>
      </c>
    </row>
    <row r="454" spans="1:5" ht="80.099999999999994" customHeight="1">
      <c r="A454" s="57">
        <v>455</v>
      </c>
      <c r="B454" s="349" t="s">
        <v>6220</v>
      </c>
      <c r="C454" s="49" t="s">
        <v>1151</v>
      </c>
      <c r="D454" s="49" t="s">
        <v>1034</v>
      </c>
      <c r="E454" s="51" t="s">
        <v>1135</v>
      </c>
    </row>
    <row r="455" spans="1:5" ht="80.099999999999994" customHeight="1">
      <c r="A455" s="57">
        <v>456</v>
      </c>
      <c r="B455" s="349" t="s">
        <v>6221</v>
      </c>
      <c r="C455" s="49" t="s">
        <v>1152</v>
      </c>
      <c r="D455" s="49" t="s">
        <v>1034</v>
      </c>
      <c r="E455" s="51" t="s">
        <v>1135</v>
      </c>
    </row>
    <row r="456" spans="1:5" ht="80.099999999999994" customHeight="1">
      <c r="A456" s="57">
        <v>457</v>
      </c>
      <c r="B456" s="349" t="s">
        <v>6222</v>
      </c>
      <c r="C456" s="49" t="s">
        <v>1153</v>
      </c>
      <c r="D456" s="49" t="s">
        <v>1034</v>
      </c>
      <c r="E456" s="51" t="s">
        <v>1135</v>
      </c>
    </row>
    <row r="457" spans="1:5" ht="80.099999999999994" customHeight="1">
      <c r="A457" s="57">
        <v>458</v>
      </c>
      <c r="B457" s="349" t="s">
        <v>6223</v>
      </c>
      <c r="C457" s="49" t="s">
        <v>1154</v>
      </c>
      <c r="D457" s="49" t="s">
        <v>1034</v>
      </c>
      <c r="E457" s="51" t="s">
        <v>1155</v>
      </c>
    </row>
    <row r="458" spans="1:5" ht="80.099999999999994" customHeight="1">
      <c r="A458" s="57">
        <v>459</v>
      </c>
      <c r="B458" s="349" t="s">
        <v>6224</v>
      </c>
      <c r="C458" s="49" t="s">
        <v>1156</v>
      </c>
      <c r="D458" s="49" t="s">
        <v>1034</v>
      </c>
      <c r="E458" s="51" t="s">
        <v>1135</v>
      </c>
    </row>
    <row r="459" spans="1:5" ht="80.099999999999994" customHeight="1">
      <c r="A459" s="57">
        <v>460</v>
      </c>
      <c r="B459" s="349" t="s">
        <v>6225</v>
      </c>
      <c r="C459" s="49" t="s">
        <v>1157</v>
      </c>
      <c r="D459" s="49" t="s">
        <v>1034</v>
      </c>
      <c r="E459" s="51" t="s">
        <v>1135</v>
      </c>
    </row>
    <row r="460" spans="1:5" ht="80.099999999999994" customHeight="1">
      <c r="A460" s="57">
        <v>461</v>
      </c>
      <c r="B460" s="349" t="s">
        <v>6226</v>
      </c>
      <c r="C460" s="49" t="s">
        <v>1158</v>
      </c>
      <c r="D460" s="49" t="s">
        <v>1034</v>
      </c>
      <c r="E460" s="51" t="s">
        <v>1135</v>
      </c>
    </row>
    <row r="461" spans="1:5" ht="80.099999999999994" customHeight="1">
      <c r="A461" s="57">
        <v>462</v>
      </c>
      <c r="B461" s="349" t="s">
        <v>6227</v>
      </c>
      <c r="C461" s="49" t="s">
        <v>1159</v>
      </c>
      <c r="D461" s="49" t="s">
        <v>1034</v>
      </c>
      <c r="E461" s="51" t="s">
        <v>1135</v>
      </c>
    </row>
    <row r="462" spans="1:5" ht="80.099999999999994" customHeight="1">
      <c r="A462" s="57">
        <v>463</v>
      </c>
      <c r="B462" s="349" t="s">
        <v>6228</v>
      </c>
      <c r="C462" s="49" t="s">
        <v>1160</v>
      </c>
      <c r="D462" s="49" t="s">
        <v>1034</v>
      </c>
      <c r="E462" s="51" t="s">
        <v>1135</v>
      </c>
    </row>
    <row r="463" spans="1:5" ht="80.099999999999994" customHeight="1">
      <c r="A463" s="57">
        <v>464</v>
      </c>
      <c r="B463" s="349" t="s">
        <v>6229</v>
      </c>
      <c r="C463" s="49" t="s">
        <v>1161</v>
      </c>
      <c r="D463" s="49" t="s">
        <v>1034</v>
      </c>
      <c r="E463" s="51" t="s">
        <v>1135</v>
      </c>
    </row>
    <row r="464" spans="1:5" ht="80.099999999999994" customHeight="1">
      <c r="A464" s="57">
        <v>465</v>
      </c>
      <c r="B464" s="349" t="s">
        <v>6230</v>
      </c>
      <c r="C464" s="49" t="s">
        <v>1162</v>
      </c>
      <c r="D464" s="49" t="s">
        <v>1034</v>
      </c>
      <c r="E464" s="51" t="s">
        <v>1135</v>
      </c>
    </row>
    <row r="465" spans="1:5" ht="80.099999999999994" customHeight="1">
      <c r="A465" s="57">
        <v>466</v>
      </c>
      <c r="B465" s="349" t="s">
        <v>6231</v>
      </c>
      <c r="C465" s="49" t="s">
        <v>1163</v>
      </c>
      <c r="D465" s="49" t="s">
        <v>1034</v>
      </c>
      <c r="E465" s="51" t="s">
        <v>1135</v>
      </c>
    </row>
    <row r="466" spans="1:5" ht="80.099999999999994" customHeight="1">
      <c r="A466" s="57">
        <v>467</v>
      </c>
      <c r="B466" s="349" t="s">
        <v>6232</v>
      </c>
      <c r="C466" s="49" t="s">
        <v>1164</v>
      </c>
      <c r="D466" s="49" t="s">
        <v>1034</v>
      </c>
      <c r="E466" s="51" t="s">
        <v>1135</v>
      </c>
    </row>
    <row r="467" spans="1:5" ht="80.099999999999994" customHeight="1">
      <c r="A467" s="57">
        <v>468</v>
      </c>
      <c r="B467" s="349" t="s">
        <v>6233</v>
      </c>
      <c r="C467" s="49" t="s">
        <v>1165</v>
      </c>
      <c r="D467" s="49" t="s">
        <v>1034</v>
      </c>
      <c r="E467" s="51" t="s">
        <v>1135</v>
      </c>
    </row>
    <row r="468" spans="1:5" ht="80.099999999999994" customHeight="1">
      <c r="A468" s="57">
        <v>469</v>
      </c>
      <c r="B468" s="349" t="s">
        <v>6234</v>
      </c>
      <c r="C468" s="49" t="s">
        <v>1166</v>
      </c>
      <c r="D468" s="49" t="s">
        <v>1034</v>
      </c>
      <c r="E468" s="51" t="s">
        <v>1135</v>
      </c>
    </row>
    <row r="469" spans="1:5" ht="80.099999999999994" customHeight="1">
      <c r="A469" s="57">
        <v>470</v>
      </c>
      <c r="B469" s="349" t="s">
        <v>6235</v>
      </c>
      <c r="C469" s="49" t="s">
        <v>1167</v>
      </c>
      <c r="D469" s="49" t="s">
        <v>1034</v>
      </c>
      <c r="E469" s="51" t="s">
        <v>1135</v>
      </c>
    </row>
    <row r="470" spans="1:5" ht="80.099999999999994" customHeight="1">
      <c r="A470" s="57">
        <v>471</v>
      </c>
      <c r="B470" s="349" t="s">
        <v>6236</v>
      </c>
      <c r="C470" s="49" t="s">
        <v>1168</v>
      </c>
      <c r="D470" s="49" t="s">
        <v>1034</v>
      </c>
      <c r="E470" s="51" t="s">
        <v>1169</v>
      </c>
    </row>
    <row r="471" spans="1:5" ht="80.099999999999994" customHeight="1">
      <c r="A471" s="57">
        <v>472</v>
      </c>
      <c r="B471" s="349" t="s">
        <v>6237</v>
      </c>
      <c r="C471" s="49" t="s">
        <v>1170</v>
      </c>
      <c r="D471" s="49" t="s">
        <v>1034</v>
      </c>
      <c r="E471" s="51" t="s">
        <v>1135</v>
      </c>
    </row>
    <row r="472" spans="1:5" ht="80.099999999999994" customHeight="1">
      <c r="A472" s="57">
        <v>473</v>
      </c>
      <c r="B472" s="349" t="s">
        <v>6238</v>
      </c>
      <c r="C472" s="49" t="s">
        <v>1171</v>
      </c>
      <c r="D472" s="49" t="s">
        <v>1034</v>
      </c>
      <c r="E472" s="51" t="s">
        <v>1135</v>
      </c>
    </row>
    <row r="473" spans="1:5" ht="80.099999999999994" customHeight="1">
      <c r="A473" s="57">
        <v>474</v>
      </c>
      <c r="B473" s="349" t="s">
        <v>6239</v>
      </c>
      <c r="C473" s="49" t="s">
        <v>1172</v>
      </c>
      <c r="D473" s="49" t="s">
        <v>1034</v>
      </c>
      <c r="E473" s="51" t="s">
        <v>1135</v>
      </c>
    </row>
    <row r="474" spans="1:5" ht="80.099999999999994" customHeight="1">
      <c r="A474" s="57">
        <v>475</v>
      </c>
      <c r="B474" s="349" t="s">
        <v>6240</v>
      </c>
      <c r="C474" s="49" t="s">
        <v>1173</v>
      </c>
      <c r="D474" s="49" t="s">
        <v>1034</v>
      </c>
      <c r="E474" s="51" t="s">
        <v>1135</v>
      </c>
    </row>
    <row r="475" spans="1:5" ht="80.099999999999994" customHeight="1">
      <c r="A475" s="57">
        <v>476</v>
      </c>
      <c r="B475" s="349" t="s">
        <v>6241</v>
      </c>
      <c r="C475" s="49" t="s">
        <v>1174</v>
      </c>
      <c r="D475" s="49" t="s">
        <v>1034</v>
      </c>
      <c r="E475" s="51" t="s">
        <v>1135</v>
      </c>
    </row>
    <row r="476" spans="1:5" ht="80.099999999999994" customHeight="1">
      <c r="A476" s="57">
        <v>477</v>
      </c>
      <c r="B476" s="349" t="s">
        <v>6242</v>
      </c>
      <c r="C476" s="49" t="s">
        <v>1175</v>
      </c>
      <c r="D476" s="49" t="s">
        <v>1034</v>
      </c>
      <c r="E476" s="51" t="s">
        <v>1135</v>
      </c>
    </row>
    <row r="477" spans="1:5" ht="80.099999999999994" customHeight="1">
      <c r="A477" s="57">
        <v>478</v>
      </c>
      <c r="B477" s="349" t="s">
        <v>6243</v>
      </c>
      <c r="C477" s="49" t="s">
        <v>1176</v>
      </c>
      <c r="D477" s="49" t="s">
        <v>1034</v>
      </c>
      <c r="E477" s="51" t="s">
        <v>1135</v>
      </c>
    </row>
    <row r="478" spans="1:5" ht="80.099999999999994" customHeight="1">
      <c r="A478" s="57">
        <v>479</v>
      </c>
      <c r="B478" s="349" t="s">
        <v>6244</v>
      </c>
      <c r="C478" s="49" t="s">
        <v>1177</v>
      </c>
      <c r="D478" s="49" t="s">
        <v>1034</v>
      </c>
      <c r="E478" s="51" t="s">
        <v>1135</v>
      </c>
    </row>
    <row r="479" spans="1:5" ht="80.099999999999994" customHeight="1">
      <c r="A479" s="57">
        <v>480</v>
      </c>
      <c r="B479" s="349" t="s">
        <v>6245</v>
      </c>
      <c r="C479" s="49" t="s">
        <v>1178</v>
      </c>
      <c r="D479" s="49" t="s">
        <v>1034</v>
      </c>
      <c r="E479" s="51" t="s">
        <v>1135</v>
      </c>
    </row>
    <row r="480" spans="1:5" ht="80.099999999999994" customHeight="1">
      <c r="A480" s="57">
        <v>481</v>
      </c>
      <c r="B480" s="349" t="s">
        <v>6246</v>
      </c>
      <c r="C480" s="49" t="s">
        <v>1179</v>
      </c>
      <c r="D480" s="49" t="s">
        <v>1034</v>
      </c>
      <c r="E480" s="51" t="s">
        <v>1135</v>
      </c>
    </row>
    <row r="481" spans="1:5" ht="80.099999999999994" customHeight="1">
      <c r="A481" s="57">
        <v>482</v>
      </c>
      <c r="B481" s="349" t="s">
        <v>6247</v>
      </c>
      <c r="C481" s="49" t="s">
        <v>1180</v>
      </c>
      <c r="D481" s="49" t="s">
        <v>1034</v>
      </c>
      <c r="E481" s="51" t="s">
        <v>1135</v>
      </c>
    </row>
    <row r="482" spans="1:5" ht="80.099999999999994" customHeight="1">
      <c r="A482" s="57">
        <v>483</v>
      </c>
      <c r="B482" s="349" t="s">
        <v>6248</v>
      </c>
      <c r="C482" s="49" t="s">
        <v>1181</v>
      </c>
      <c r="D482" s="49" t="s">
        <v>1034</v>
      </c>
      <c r="E482" s="51" t="s">
        <v>1169</v>
      </c>
    </row>
    <row r="483" spans="1:5" ht="80.099999999999994" customHeight="1">
      <c r="A483" s="57">
        <v>484</v>
      </c>
      <c r="B483" s="349" t="s">
        <v>6249</v>
      </c>
      <c r="C483" s="49" t="s">
        <v>1182</v>
      </c>
      <c r="D483" s="49" t="s">
        <v>1034</v>
      </c>
      <c r="E483" s="51" t="s">
        <v>1183</v>
      </c>
    </row>
    <row r="484" spans="1:5" ht="80.099999999999994" customHeight="1">
      <c r="A484" s="57">
        <v>485</v>
      </c>
      <c r="B484" s="349" t="s">
        <v>6250</v>
      </c>
      <c r="C484" s="49" t="s">
        <v>1184</v>
      </c>
      <c r="D484" s="49" t="s">
        <v>1034</v>
      </c>
      <c r="E484" s="51" t="s">
        <v>1135</v>
      </c>
    </row>
    <row r="485" spans="1:5" ht="80.099999999999994" customHeight="1">
      <c r="A485" s="57">
        <v>486</v>
      </c>
      <c r="B485" s="349" t="s">
        <v>6251</v>
      </c>
      <c r="C485" s="49" t="s">
        <v>1185</v>
      </c>
      <c r="D485" s="49" t="s">
        <v>1034</v>
      </c>
      <c r="E485" s="51" t="s">
        <v>1135</v>
      </c>
    </row>
    <row r="486" spans="1:5" ht="80.099999999999994" customHeight="1">
      <c r="A486" s="57">
        <v>487</v>
      </c>
      <c r="B486" s="349" t="s">
        <v>6252</v>
      </c>
      <c r="C486" s="49" t="s">
        <v>1186</v>
      </c>
      <c r="D486" s="49" t="s">
        <v>1034</v>
      </c>
      <c r="E486" s="51" t="s">
        <v>1135</v>
      </c>
    </row>
    <row r="487" spans="1:5" ht="80.099999999999994" customHeight="1">
      <c r="A487" s="57">
        <v>488</v>
      </c>
      <c r="B487" s="349" t="s">
        <v>6253</v>
      </c>
      <c r="C487" s="49" t="s">
        <v>1187</v>
      </c>
      <c r="D487" s="49" t="s">
        <v>1034</v>
      </c>
      <c r="E487" s="51" t="s">
        <v>1135</v>
      </c>
    </row>
    <row r="488" spans="1:5" ht="80.099999999999994" customHeight="1">
      <c r="A488" s="57">
        <v>489</v>
      </c>
      <c r="B488" s="349" t="s">
        <v>6254</v>
      </c>
      <c r="C488" s="49" t="s">
        <v>1188</v>
      </c>
      <c r="D488" s="49" t="s">
        <v>1034</v>
      </c>
      <c r="E488" s="51" t="s">
        <v>1135</v>
      </c>
    </row>
    <row r="489" spans="1:5" ht="80.099999999999994" customHeight="1">
      <c r="A489" s="57">
        <v>490</v>
      </c>
      <c r="B489" s="349" t="s">
        <v>6255</v>
      </c>
      <c r="C489" s="49" t="s">
        <v>1189</v>
      </c>
      <c r="D489" s="49" t="s">
        <v>1034</v>
      </c>
      <c r="E489" s="51" t="s">
        <v>1135</v>
      </c>
    </row>
    <row r="490" spans="1:5" ht="80.099999999999994" customHeight="1">
      <c r="A490" s="57">
        <v>491</v>
      </c>
      <c r="B490" s="349" t="s">
        <v>6256</v>
      </c>
      <c r="C490" s="49" t="s">
        <v>1190</v>
      </c>
      <c r="D490" s="49" t="s">
        <v>1034</v>
      </c>
      <c r="E490" s="51" t="s">
        <v>1135</v>
      </c>
    </row>
    <row r="491" spans="1:5" ht="80.099999999999994" customHeight="1">
      <c r="A491" s="57">
        <v>492</v>
      </c>
      <c r="B491" s="349" t="s">
        <v>6257</v>
      </c>
      <c r="C491" s="49" t="s">
        <v>1191</v>
      </c>
      <c r="D491" s="49" t="s">
        <v>1034</v>
      </c>
      <c r="E491" s="51" t="s">
        <v>1135</v>
      </c>
    </row>
    <row r="492" spans="1:5" ht="80.099999999999994" customHeight="1">
      <c r="A492" s="57">
        <v>493</v>
      </c>
      <c r="B492" s="349" t="s">
        <v>6258</v>
      </c>
      <c r="C492" s="49" t="s">
        <v>1192</v>
      </c>
      <c r="D492" s="49" t="s">
        <v>1034</v>
      </c>
      <c r="E492" s="51" t="s">
        <v>1135</v>
      </c>
    </row>
    <row r="493" spans="1:5" ht="80.099999999999994" customHeight="1">
      <c r="A493" s="57">
        <v>494</v>
      </c>
      <c r="B493" s="349" t="s">
        <v>6259</v>
      </c>
      <c r="C493" s="49" t="s">
        <v>1193</v>
      </c>
      <c r="D493" s="49" t="s">
        <v>1034</v>
      </c>
      <c r="E493" s="51" t="s">
        <v>1135</v>
      </c>
    </row>
    <row r="494" spans="1:5" ht="80.099999999999994" customHeight="1">
      <c r="A494" s="57">
        <v>495</v>
      </c>
      <c r="B494" s="349" t="s">
        <v>6260</v>
      </c>
      <c r="C494" s="49" t="s">
        <v>1194</v>
      </c>
      <c r="D494" s="49" t="s">
        <v>1034</v>
      </c>
      <c r="E494" s="51" t="s">
        <v>1135</v>
      </c>
    </row>
    <row r="495" spans="1:5" ht="80.099999999999994" customHeight="1">
      <c r="A495" s="57">
        <v>496</v>
      </c>
      <c r="B495" s="349" t="s">
        <v>6261</v>
      </c>
      <c r="C495" s="49" t="s">
        <v>1195</v>
      </c>
      <c r="D495" s="49" t="s">
        <v>1034</v>
      </c>
      <c r="E495" s="51" t="s">
        <v>1169</v>
      </c>
    </row>
    <row r="496" spans="1:5" ht="80.099999999999994" customHeight="1">
      <c r="A496" s="57">
        <v>497</v>
      </c>
      <c r="B496" s="349" t="s">
        <v>6262</v>
      </c>
      <c r="C496" s="49" t="s">
        <v>1196</v>
      </c>
      <c r="D496" s="49" t="s">
        <v>1034</v>
      </c>
      <c r="E496" s="51" t="s">
        <v>1135</v>
      </c>
    </row>
    <row r="497" spans="1:5" ht="80.099999999999994" customHeight="1">
      <c r="A497" s="57">
        <v>498</v>
      </c>
      <c r="B497" s="349" t="s">
        <v>6263</v>
      </c>
      <c r="C497" s="49" t="s">
        <v>1197</v>
      </c>
      <c r="D497" s="49" t="s">
        <v>1034</v>
      </c>
      <c r="E497" s="51" t="s">
        <v>1135</v>
      </c>
    </row>
    <row r="498" spans="1:5" ht="80.099999999999994" customHeight="1">
      <c r="A498" s="57">
        <v>499</v>
      </c>
      <c r="B498" s="349" t="s">
        <v>6264</v>
      </c>
      <c r="C498" s="49" t="s">
        <v>1198</v>
      </c>
      <c r="D498" s="49" t="s">
        <v>1034</v>
      </c>
      <c r="E498" s="51" t="s">
        <v>1135</v>
      </c>
    </row>
    <row r="499" spans="1:5" ht="80.099999999999994" customHeight="1">
      <c r="A499" s="57">
        <v>500</v>
      </c>
      <c r="B499" s="349" t="s">
        <v>6265</v>
      </c>
      <c r="C499" s="49" t="s">
        <v>1199</v>
      </c>
      <c r="D499" s="49" t="s">
        <v>1034</v>
      </c>
      <c r="E499" s="51" t="s">
        <v>1135</v>
      </c>
    </row>
    <row r="500" spans="1:5" ht="80.099999999999994" customHeight="1">
      <c r="A500" s="57">
        <v>501</v>
      </c>
      <c r="B500" s="349" t="s">
        <v>6266</v>
      </c>
      <c r="C500" s="49" t="s">
        <v>1200</v>
      </c>
      <c r="D500" s="49" t="s">
        <v>1034</v>
      </c>
      <c r="E500" s="51" t="s">
        <v>1135</v>
      </c>
    </row>
    <row r="501" spans="1:5" ht="80.099999999999994" customHeight="1">
      <c r="A501" s="57">
        <v>502</v>
      </c>
      <c r="B501" s="349" t="s">
        <v>6267</v>
      </c>
      <c r="C501" s="49" t="s">
        <v>1201</v>
      </c>
      <c r="D501" s="49" t="s">
        <v>1034</v>
      </c>
      <c r="E501" s="51" t="s">
        <v>1135</v>
      </c>
    </row>
    <row r="502" spans="1:5" ht="80.099999999999994" customHeight="1">
      <c r="A502" s="57">
        <v>503</v>
      </c>
      <c r="B502" s="349" t="s">
        <v>6268</v>
      </c>
      <c r="C502" s="49" t="s">
        <v>1202</v>
      </c>
      <c r="D502" s="49" t="s">
        <v>1034</v>
      </c>
      <c r="E502" s="51" t="s">
        <v>1135</v>
      </c>
    </row>
    <row r="503" spans="1:5" ht="80.099999999999994" customHeight="1">
      <c r="A503" s="57">
        <v>504</v>
      </c>
      <c r="B503" s="349" t="s">
        <v>6269</v>
      </c>
      <c r="C503" s="49" t="s">
        <v>1203</v>
      </c>
      <c r="D503" s="49" t="s">
        <v>1034</v>
      </c>
      <c r="E503" s="51" t="s">
        <v>1135</v>
      </c>
    </row>
    <row r="504" spans="1:5" ht="80.099999999999994" customHeight="1">
      <c r="A504" s="57">
        <v>505</v>
      </c>
      <c r="B504" s="349" t="s">
        <v>6270</v>
      </c>
      <c r="C504" s="49" t="s">
        <v>1204</v>
      </c>
      <c r="D504" s="49" t="s">
        <v>1034</v>
      </c>
      <c r="E504" s="51" t="s">
        <v>1135</v>
      </c>
    </row>
    <row r="505" spans="1:5" ht="80.099999999999994" customHeight="1">
      <c r="A505" s="57">
        <v>506</v>
      </c>
      <c r="B505" s="349" t="s">
        <v>6271</v>
      </c>
      <c r="C505" s="49" t="s">
        <v>1205</v>
      </c>
      <c r="D505" s="49" t="s">
        <v>1206</v>
      </c>
      <c r="E505" s="51" t="s">
        <v>1207</v>
      </c>
    </row>
    <row r="506" spans="1:5" ht="80.099999999999994" customHeight="1">
      <c r="A506" s="57">
        <v>507</v>
      </c>
      <c r="B506" s="349" t="s">
        <v>6272</v>
      </c>
      <c r="C506" s="49" t="s">
        <v>1208</v>
      </c>
      <c r="D506" s="49" t="s">
        <v>795</v>
      </c>
      <c r="E506" s="51" t="s">
        <v>1209</v>
      </c>
    </row>
    <row r="507" spans="1:5" ht="80.099999999999994" customHeight="1">
      <c r="A507" s="57">
        <v>508</v>
      </c>
      <c r="B507" s="349" t="s">
        <v>6273</v>
      </c>
      <c r="C507" s="49" t="s">
        <v>1210</v>
      </c>
      <c r="D507" s="49" t="s">
        <v>795</v>
      </c>
      <c r="E507" s="51" t="s">
        <v>1211</v>
      </c>
    </row>
    <row r="508" spans="1:5" ht="80.099999999999994" customHeight="1">
      <c r="A508" s="57">
        <v>509</v>
      </c>
      <c r="B508" s="349" t="s">
        <v>6274</v>
      </c>
      <c r="C508" s="49" t="s">
        <v>1212</v>
      </c>
      <c r="D508" s="49" t="s">
        <v>1213</v>
      </c>
      <c r="E508" s="51" t="s">
        <v>1211</v>
      </c>
    </row>
    <row r="509" spans="1:5" ht="80.099999999999994" customHeight="1">
      <c r="A509" s="57">
        <v>510</v>
      </c>
      <c r="B509" s="349" t="s">
        <v>6275</v>
      </c>
      <c r="C509" s="49" t="s">
        <v>1214</v>
      </c>
      <c r="D509" s="49" t="s">
        <v>1213</v>
      </c>
      <c r="E509" s="51" t="s">
        <v>1211</v>
      </c>
    </row>
    <row r="510" spans="1:5" ht="80.099999999999994" customHeight="1">
      <c r="A510" s="57">
        <v>511</v>
      </c>
      <c r="B510" s="349" t="s">
        <v>6276</v>
      </c>
      <c r="C510" s="49" t="s">
        <v>1215</v>
      </c>
      <c r="D510" s="49" t="s">
        <v>1213</v>
      </c>
      <c r="E510" s="51" t="s">
        <v>1211</v>
      </c>
    </row>
    <row r="511" spans="1:5" ht="80.099999999999994" customHeight="1">
      <c r="A511" s="57">
        <v>512</v>
      </c>
      <c r="B511" s="349" t="s">
        <v>6277</v>
      </c>
      <c r="C511" s="49" t="s">
        <v>1216</v>
      </c>
      <c r="D511" s="49" t="s">
        <v>1213</v>
      </c>
      <c r="E511" s="51" t="s">
        <v>1211</v>
      </c>
    </row>
    <row r="512" spans="1:5" ht="80.099999999999994" customHeight="1">
      <c r="A512" s="57">
        <v>513</v>
      </c>
      <c r="B512" s="349" t="s">
        <v>6278</v>
      </c>
      <c r="C512" s="49" t="s">
        <v>1217</v>
      </c>
      <c r="D512" s="49" t="s">
        <v>1213</v>
      </c>
      <c r="E512" s="51" t="s">
        <v>1211</v>
      </c>
    </row>
    <row r="513" spans="1:5" ht="80.099999999999994" customHeight="1">
      <c r="A513" s="57">
        <v>514</v>
      </c>
      <c r="B513" s="349" t="s">
        <v>6279</v>
      </c>
      <c r="C513" s="49" t="s">
        <v>1218</v>
      </c>
      <c r="D513" s="49" t="s">
        <v>1213</v>
      </c>
      <c r="E513" s="51" t="s">
        <v>1211</v>
      </c>
    </row>
    <row r="514" spans="1:5" ht="80.099999999999994" customHeight="1">
      <c r="A514" s="57">
        <v>515</v>
      </c>
      <c r="B514" s="349" t="s">
        <v>6280</v>
      </c>
      <c r="C514" s="49" t="s">
        <v>1219</v>
      </c>
      <c r="D514" s="49" t="s">
        <v>1213</v>
      </c>
      <c r="E514" s="51" t="s">
        <v>1211</v>
      </c>
    </row>
    <row r="515" spans="1:5" ht="80.099999999999994" customHeight="1">
      <c r="A515" s="57">
        <v>516</v>
      </c>
      <c r="B515" s="349" t="s">
        <v>6281</v>
      </c>
      <c r="C515" s="49" t="s">
        <v>1220</v>
      </c>
      <c r="D515" s="49" t="s">
        <v>1213</v>
      </c>
      <c r="E515" s="51" t="s">
        <v>1211</v>
      </c>
    </row>
    <row r="516" spans="1:5" ht="80.099999999999994" customHeight="1">
      <c r="A516" s="57">
        <v>517</v>
      </c>
      <c r="B516" s="349" t="s">
        <v>6282</v>
      </c>
      <c r="C516" s="49" t="s">
        <v>1221</v>
      </c>
      <c r="D516" s="49" t="s">
        <v>1213</v>
      </c>
      <c r="E516" s="51" t="s">
        <v>1211</v>
      </c>
    </row>
    <row r="517" spans="1:5" ht="80.099999999999994" customHeight="1">
      <c r="A517" s="57">
        <v>518</v>
      </c>
      <c r="B517" s="349" t="s">
        <v>6283</v>
      </c>
      <c r="C517" s="49" t="s">
        <v>1222</v>
      </c>
      <c r="D517" s="49" t="s">
        <v>1223</v>
      </c>
      <c r="E517" s="51" t="s">
        <v>1224</v>
      </c>
    </row>
    <row r="518" spans="1:5" ht="80.099999999999994" customHeight="1">
      <c r="A518" s="57">
        <v>519</v>
      </c>
      <c r="B518" s="349" t="s">
        <v>6284</v>
      </c>
      <c r="C518" s="49" t="s">
        <v>1225</v>
      </c>
      <c r="D518" s="49" t="s">
        <v>1213</v>
      </c>
      <c r="E518" s="51" t="s">
        <v>1211</v>
      </c>
    </row>
    <row r="519" spans="1:5" ht="80.099999999999994" customHeight="1">
      <c r="A519" s="57">
        <v>520</v>
      </c>
      <c r="B519" s="349" t="s">
        <v>6285</v>
      </c>
      <c r="C519" s="49" t="s">
        <v>1226</v>
      </c>
      <c r="D519" s="49" t="s">
        <v>1213</v>
      </c>
      <c r="E519" s="51" t="s">
        <v>1211</v>
      </c>
    </row>
    <row r="520" spans="1:5" ht="80.099999999999994" customHeight="1">
      <c r="A520" s="57">
        <v>521</v>
      </c>
      <c r="B520" s="349" t="s">
        <v>6286</v>
      </c>
      <c r="C520" s="49" t="s">
        <v>1227</v>
      </c>
      <c r="D520" s="49" t="s">
        <v>1213</v>
      </c>
      <c r="E520" s="51" t="s">
        <v>1211</v>
      </c>
    </row>
    <row r="521" spans="1:5" ht="80.099999999999994" customHeight="1">
      <c r="A521" s="57">
        <v>522</v>
      </c>
      <c r="B521" s="349" t="s">
        <v>6287</v>
      </c>
      <c r="C521" s="49" t="s">
        <v>1228</v>
      </c>
      <c r="D521" s="49" t="s">
        <v>1213</v>
      </c>
      <c r="E521" s="51" t="s">
        <v>1211</v>
      </c>
    </row>
    <row r="522" spans="1:5" ht="80.099999999999994" customHeight="1">
      <c r="A522" s="57">
        <v>523</v>
      </c>
      <c r="B522" s="349" t="s">
        <v>6288</v>
      </c>
      <c r="C522" s="49" t="s">
        <v>1229</v>
      </c>
      <c r="D522" s="49" t="s">
        <v>1213</v>
      </c>
      <c r="E522" s="51" t="s">
        <v>1211</v>
      </c>
    </row>
    <row r="523" spans="1:5" ht="80.099999999999994" customHeight="1">
      <c r="A523" s="57">
        <v>524</v>
      </c>
      <c r="B523" s="349" t="s">
        <v>6289</v>
      </c>
      <c r="C523" s="49" t="s">
        <v>1230</v>
      </c>
      <c r="D523" s="49" t="s">
        <v>1213</v>
      </c>
      <c r="E523" s="51" t="s">
        <v>1211</v>
      </c>
    </row>
    <row r="524" spans="1:5" ht="80.099999999999994" customHeight="1">
      <c r="A524" s="57">
        <v>525</v>
      </c>
      <c r="B524" s="349" t="s">
        <v>6290</v>
      </c>
      <c r="C524" s="49" t="s">
        <v>1231</v>
      </c>
      <c r="D524" s="49" t="s">
        <v>1213</v>
      </c>
      <c r="E524" s="51" t="s">
        <v>1211</v>
      </c>
    </row>
    <row r="525" spans="1:5" ht="80.099999999999994" customHeight="1">
      <c r="A525" s="57">
        <v>526</v>
      </c>
      <c r="B525" s="349" t="s">
        <v>6291</v>
      </c>
      <c r="C525" s="49" t="s">
        <v>1232</v>
      </c>
      <c r="D525" s="49"/>
      <c r="E525" s="51" t="s">
        <v>1211</v>
      </c>
    </row>
    <row r="526" spans="1:5" ht="80.099999999999994" customHeight="1">
      <c r="A526" s="57">
        <v>527</v>
      </c>
      <c r="B526" s="349" t="s">
        <v>6292</v>
      </c>
      <c r="C526" s="49" t="s">
        <v>1233</v>
      </c>
      <c r="D526" s="49" t="s">
        <v>1213</v>
      </c>
      <c r="E526" s="51" t="s">
        <v>1211</v>
      </c>
    </row>
    <row r="527" spans="1:5" ht="80.099999999999994" customHeight="1">
      <c r="A527" s="57">
        <v>528</v>
      </c>
      <c r="B527" s="349" t="s">
        <v>6293</v>
      </c>
      <c r="C527" s="49" t="s">
        <v>1234</v>
      </c>
      <c r="D527" s="49" t="s">
        <v>1213</v>
      </c>
      <c r="E527" s="51" t="s">
        <v>1211</v>
      </c>
    </row>
    <row r="528" spans="1:5" ht="80.099999999999994" customHeight="1">
      <c r="A528" s="57">
        <v>529</v>
      </c>
      <c r="B528" s="349" t="s">
        <v>6294</v>
      </c>
      <c r="C528" s="49" t="s">
        <v>1235</v>
      </c>
      <c r="D528" s="49" t="s">
        <v>1236</v>
      </c>
      <c r="E528" s="51" t="s">
        <v>1237</v>
      </c>
    </row>
    <row r="529" spans="1:5" ht="80.099999999999994" customHeight="1">
      <c r="A529" s="57">
        <v>530</v>
      </c>
      <c r="B529" s="349" t="s">
        <v>6295</v>
      </c>
      <c r="C529" s="49" t="s">
        <v>1238</v>
      </c>
      <c r="D529" s="49" t="s">
        <v>1213</v>
      </c>
      <c r="E529" s="51" t="s">
        <v>1211</v>
      </c>
    </row>
    <row r="530" spans="1:5" ht="80.099999999999994" customHeight="1">
      <c r="A530" s="57">
        <v>531</v>
      </c>
      <c r="B530" s="349" t="s">
        <v>6296</v>
      </c>
      <c r="C530" s="49" t="s">
        <v>1239</v>
      </c>
      <c r="D530" s="49" t="s">
        <v>1213</v>
      </c>
      <c r="E530" s="51" t="s">
        <v>1211</v>
      </c>
    </row>
    <row r="531" spans="1:5" ht="80.099999999999994" customHeight="1">
      <c r="A531" s="57">
        <v>532</v>
      </c>
      <c r="B531" s="349" t="s">
        <v>6297</v>
      </c>
      <c r="C531" s="49" t="s">
        <v>1240</v>
      </c>
      <c r="D531" s="49" t="s">
        <v>1213</v>
      </c>
      <c r="E531" s="51" t="s">
        <v>1211</v>
      </c>
    </row>
    <row r="532" spans="1:5" ht="80.099999999999994" customHeight="1">
      <c r="A532" s="57">
        <v>533</v>
      </c>
      <c r="B532" s="349" t="s">
        <v>6298</v>
      </c>
      <c r="C532" s="49" t="s">
        <v>1241</v>
      </c>
      <c r="D532" s="49" t="s">
        <v>1213</v>
      </c>
      <c r="E532" s="51" t="s">
        <v>1211</v>
      </c>
    </row>
    <row r="533" spans="1:5" ht="80.099999999999994" customHeight="1">
      <c r="A533" s="57">
        <v>534</v>
      </c>
      <c r="B533" s="349" t="s">
        <v>6299</v>
      </c>
      <c r="C533" s="49" t="s">
        <v>1242</v>
      </c>
      <c r="D533" s="49" t="s">
        <v>1236</v>
      </c>
      <c r="E533" s="51" t="s">
        <v>1243</v>
      </c>
    </row>
    <row r="534" spans="1:5" ht="80.099999999999994" customHeight="1">
      <c r="A534" s="57">
        <v>535</v>
      </c>
      <c r="B534" s="349" t="s">
        <v>6300</v>
      </c>
      <c r="C534" s="49" t="s">
        <v>1244</v>
      </c>
      <c r="D534" s="49" t="s">
        <v>1213</v>
      </c>
      <c r="E534" s="51" t="s">
        <v>1211</v>
      </c>
    </row>
    <row r="535" spans="1:5" ht="80.099999999999994" customHeight="1">
      <c r="A535" s="57">
        <v>536</v>
      </c>
      <c r="B535" s="349" t="s">
        <v>6301</v>
      </c>
      <c r="C535" s="49" t="s">
        <v>1245</v>
      </c>
      <c r="D535" s="49" t="s">
        <v>1213</v>
      </c>
      <c r="E535" s="51" t="s">
        <v>1211</v>
      </c>
    </row>
    <row r="536" spans="1:5" ht="80.099999999999994" customHeight="1">
      <c r="A536" s="57">
        <v>537</v>
      </c>
      <c r="B536" s="349" t="s">
        <v>6302</v>
      </c>
      <c r="C536" s="49" t="s">
        <v>1246</v>
      </c>
      <c r="D536" s="49" t="s">
        <v>1213</v>
      </c>
      <c r="E536" s="51" t="s">
        <v>1211</v>
      </c>
    </row>
    <row r="537" spans="1:5" ht="80.099999999999994" customHeight="1">
      <c r="A537" s="57">
        <v>538</v>
      </c>
      <c r="B537" s="349" t="s">
        <v>6303</v>
      </c>
      <c r="C537" s="49" t="s">
        <v>1247</v>
      </c>
      <c r="D537" s="49" t="s">
        <v>1213</v>
      </c>
      <c r="E537" s="51" t="s">
        <v>1211</v>
      </c>
    </row>
    <row r="538" spans="1:5" ht="80.099999999999994" customHeight="1">
      <c r="A538" s="57">
        <v>539</v>
      </c>
      <c r="B538" s="349" t="s">
        <v>6304</v>
      </c>
      <c r="C538" s="49" t="s">
        <v>1248</v>
      </c>
      <c r="D538" s="49" t="s">
        <v>1213</v>
      </c>
      <c r="E538" s="51" t="s">
        <v>1211</v>
      </c>
    </row>
    <row r="539" spans="1:5" ht="80.099999999999994" customHeight="1">
      <c r="A539" s="57">
        <v>540</v>
      </c>
      <c r="B539" s="349" t="s">
        <v>6305</v>
      </c>
      <c r="C539" s="49" t="s">
        <v>1249</v>
      </c>
      <c r="D539" s="49" t="s">
        <v>1213</v>
      </c>
      <c r="E539" s="51" t="s">
        <v>1211</v>
      </c>
    </row>
    <row r="540" spans="1:5" ht="80.099999999999994" customHeight="1">
      <c r="A540" s="57">
        <v>541</v>
      </c>
      <c r="B540" s="349" t="s">
        <v>6306</v>
      </c>
      <c r="C540" s="49" t="s">
        <v>1250</v>
      </c>
      <c r="D540" s="49" t="s">
        <v>1213</v>
      </c>
      <c r="E540" s="51" t="s">
        <v>1211</v>
      </c>
    </row>
    <row r="541" spans="1:5" ht="80.099999999999994" customHeight="1">
      <c r="A541" s="57">
        <v>542</v>
      </c>
      <c r="B541" s="349" t="s">
        <v>6307</v>
      </c>
      <c r="C541" s="49" t="s">
        <v>1251</v>
      </c>
      <c r="D541" s="49" t="s">
        <v>1213</v>
      </c>
      <c r="E541" s="51" t="s">
        <v>1211</v>
      </c>
    </row>
    <row r="542" spans="1:5" ht="80.099999999999994" customHeight="1">
      <c r="A542" s="57">
        <v>543</v>
      </c>
      <c r="B542" s="349" t="s">
        <v>6308</v>
      </c>
      <c r="C542" s="49" t="s">
        <v>1252</v>
      </c>
      <c r="D542" s="49" t="s">
        <v>1253</v>
      </c>
      <c r="E542" s="51" t="s">
        <v>1254</v>
      </c>
    </row>
    <row r="543" spans="1:5" ht="80.099999999999994" customHeight="1">
      <c r="A543" s="57">
        <v>544</v>
      </c>
      <c r="B543" s="349" t="s">
        <v>6309</v>
      </c>
      <c r="C543" s="49" t="s">
        <v>1255</v>
      </c>
      <c r="D543" s="49" t="s">
        <v>1256</v>
      </c>
      <c r="E543" s="51" t="s">
        <v>1254</v>
      </c>
    </row>
    <row r="544" spans="1:5" ht="80.099999999999994" customHeight="1">
      <c r="A544" s="57">
        <v>545</v>
      </c>
      <c r="B544" s="349" t="s">
        <v>6310</v>
      </c>
      <c r="C544" s="49" t="s">
        <v>1257</v>
      </c>
      <c r="D544" s="49" t="s">
        <v>1258</v>
      </c>
      <c r="E544" s="51" t="s">
        <v>1254</v>
      </c>
    </row>
    <row r="545" spans="1:5" ht="80.099999999999994" customHeight="1">
      <c r="A545" s="57">
        <v>546</v>
      </c>
      <c r="B545" s="349" t="s">
        <v>6311</v>
      </c>
      <c r="C545" s="49" t="s">
        <v>1259</v>
      </c>
      <c r="D545" s="49" t="s">
        <v>1258</v>
      </c>
      <c r="E545" s="51" t="s">
        <v>1254</v>
      </c>
    </row>
    <row r="546" spans="1:5" ht="80.099999999999994" customHeight="1">
      <c r="A546" s="57">
        <v>547</v>
      </c>
      <c r="B546" s="349" t="s">
        <v>6312</v>
      </c>
      <c r="C546" s="49" t="s">
        <v>1260</v>
      </c>
      <c r="D546" s="49" t="s">
        <v>1261</v>
      </c>
      <c r="E546" s="51" t="s">
        <v>1262</v>
      </c>
    </row>
    <row r="547" spans="1:5" ht="80.099999999999994" customHeight="1">
      <c r="A547" s="57">
        <v>548</v>
      </c>
      <c r="B547" s="349" t="s">
        <v>6313</v>
      </c>
      <c r="C547" s="49" t="s">
        <v>1263</v>
      </c>
      <c r="D547" s="49" t="s">
        <v>1264</v>
      </c>
      <c r="E547" s="51" t="s">
        <v>1254</v>
      </c>
    </row>
    <row r="548" spans="1:5" ht="80.099999999999994" customHeight="1">
      <c r="A548" s="57">
        <v>549</v>
      </c>
      <c r="B548" s="349" t="s">
        <v>6314</v>
      </c>
      <c r="C548" s="49" t="s">
        <v>1265</v>
      </c>
      <c r="D548" s="49" t="s">
        <v>1266</v>
      </c>
      <c r="E548" s="51" t="s">
        <v>1254</v>
      </c>
    </row>
    <row r="549" spans="1:5" ht="80.099999999999994" customHeight="1">
      <c r="A549" s="57">
        <v>550</v>
      </c>
      <c r="B549" s="349" t="s">
        <v>6315</v>
      </c>
      <c r="C549" s="49" t="s">
        <v>1267</v>
      </c>
      <c r="D549" s="49" t="s">
        <v>1266</v>
      </c>
      <c r="E549" s="51" t="s">
        <v>1254</v>
      </c>
    </row>
    <row r="550" spans="1:5" ht="80.099999999999994" customHeight="1">
      <c r="A550" s="57">
        <v>551</v>
      </c>
      <c r="B550" s="349" t="s">
        <v>6316</v>
      </c>
      <c r="C550" s="49" t="s">
        <v>1268</v>
      </c>
      <c r="D550" s="49" t="s">
        <v>1266</v>
      </c>
      <c r="E550" s="51" t="s">
        <v>1254</v>
      </c>
    </row>
    <row r="551" spans="1:5" ht="80.099999999999994" customHeight="1">
      <c r="A551" s="57">
        <v>552</v>
      </c>
      <c r="B551" s="349" t="s">
        <v>6317</v>
      </c>
      <c r="C551" s="49" t="s">
        <v>1269</v>
      </c>
      <c r="D551" s="49" t="s">
        <v>1266</v>
      </c>
      <c r="E551" s="51" t="s">
        <v>1254</v>
      </c>
    </row>
    <row r="552" spans="1:5" ht="80.099999999999994" customHeight="1">
      <c r="A552" s="57">
        <v>553</v>
      </c>
      <c r="B552" s="349" t="s">
        <v>6318</v>
      </c>
      <c r="C552" s="49" t="s">
        <v>1270</v>
      </c>
      <c r="D552" s="49" t="s">
        <v>1271</v>
      </c>
      <c r="E552" s="51" t="s">
        <v>1254</v>
      </c>
    </row>
    <row r="553" spans="1:5" ht="80.099999999999994" customHeight="1">
      <c r="A553" s="57">
        <v>554</v>
      </c>
      <c r="B553" s="349" t="s">
        <v>6319</v>
      </c>
      <c r="C553" s="49" t="s">
        <v>1272</v>
      </c>
      <c r="D553" s="49" t="s">
        <v>1264</v>
      </c>
      <c r="E553" s="51" t="s">
        <v>1254</v>
      </c>
    </row>
    <row r="554" spans="1:5" ht="80.099999999999994" customHeight="1">
      <c r="A554" s="57">
        <v>555</v>
      </c>
      <c r="B554" s="349" t="s">
        <v>6320</v>
      </c>
      <c r="C554" s="49" t="s">
        <v>1273</v>
      </c>
      <c r="D554" s="49" t="s">
        <v>1264</v>
      </c>
      <c r="E554" s="51" t="s">
        <v>1254</v>
      </c>
    </row>
    <row r="555" spans="1:5" ht="80.099999999999994" customHeight="1">
      <c r="A555" s="57">
        <v>556</v>
      </c>
      <c r="B555" s="349" t="s">
        <v>6321</v>
      </c>
      <c r="C555" s="49" t="s">
        <v>1274</v>
      </c>
      <c r="D555" s="49" t="s">
        <v>1264</v>
      </c>
      <c r="E555" s="51" t="s">
        <v>1254</v>
      </c>
    </row>
    <row r="556" spans="1:5" ht="80.099999999999994" customHeight="1">
      <c r="A556" s="57">
        <v>557</v>
      </c>
      <c r="B556" s="349" t="s">
        <v>6322</v>
      </c>
      <c r="C556" s="49" t="s">
        <v>1275</v>
      </c>
      <c r="D556" s="49" t="s">
        <v>1264</v>
      </c>
      <c r="E556" s="51" t="s">
        <v>1254</v>
      </c>
    </row>
    <row r="557" spans="1:5" ht="80.099999999999994" customHeight="1">
      <c r="A557" s="57">
        <v>558</v>
      </c>
      <c r="B557" s="349" t="s">
        <v>6323</v>
      </c>
      <c r="C557" s="49" t="s">
        <v>1276</v>
      </c>
      <c r="D557" s="49" t="s">
        <v>1266</v>
      </c>
      <c r="E557" s="51" t="s">
        <v>1254</v>
      </c>
    </row>
    <row r="558" spans="1:5" ht="80.099999999999994" customHeight="1">
      <c r="A558" s="57">
        <v>559</v>
      </c>
      <c r="B558" s="349" t="s">
        <v>6324</v>
      </c>
      <c r="C558" s="49" t="s">
        <v>1277</v>
      </c>
      <c r="D558" s="49" t="s">
        <v>1266</v>
      </c>
      <c r="E558" s="51" t="s">
        <v>1254</v>
      </c>
    </row>
    <row r="559" spans="1:5" ht="80.099999999999994" customHeight="1">
      <c r="A559" s="57">
        <v>560</v>
      </c>
      <c r="B559" s="349" t="s">
        <v>6325</v>
      </c>
      <c r="C559" s="49" t="s">
        <v>1278</v>
      </c>
      <c r="D559" s="49" t="s">
        <v>1266</v>
      </c>
      <c r="E559" s="51" t="s">
        <v>1254</v>
      </c>
    </row>
    <row r="560" spans="1:5" ht="80.099999999999994" customHeight="1">
      <c r="A560" s="57">
        <v>561</v>
      </c>
      <c r="B560" s="349" t="s">
        <v>6326</v>
      </c>
      <c r="C560" s="49" t="s">
        <v>1279</v>
      </c>
      <c r="D560" s="49" t="s">
        <v>1266</v>
      </c>
      <c r="E560" s="51" t="s">
        <v>1254</v>
      </c>
    </row>
    <row r="561" spans="1:5" ht="80.099999999999994" customHeight="1">
      <c r="A561" s="57">
        <v>562</v>
      </c>
      <c r="B561" s="349" t="s">
        <v>6327</v>
      </c>
      <c r="C561" s="49" t="s">
        <v>1280</v>
      </c>
      <c r="D561" s="49" t="s">
        <v>1266</v>
      </c>
      <c r="E561" s="51" t="s">
        <v>1254</v>
      </c>
    </row>
    <row r="562" spans="1:5" ht="80.099999999999994" customHeight="1">
      <c r="A562" s="57">
        <v>563</v>
      </c>
      <c r="B562" s="349" t="s">
        <v>6328</v>
      </c>
      <c r="C562" s="49" t="s">
        <v>1281</v>
      </c>
      <c r="D562" s="49" t="s">
        <v>1266</v>
      </c>
      <c r="E562" s="51" t="s">
        <v>1254</v>
      </c>
    </row>
    <row r="563" spans="1:5" ht="80.099999999999994" customHeight="1">
      <c r="A563" s="57">
        <v>564</v>
      </c>
      <c r="B563" s="349" t="s">
        <v>6329</v>
      </c>
      <c r="C563" s="49" t="s">
        <v>1282</v>
      </c>
      <c r="D563" s="49" t="s">
        <v>646</v>
      </c>
      <c r="E563" s="51" t="s">
        <v>1254</v>
      </c>
    </row>
    <row r="564" spans="1:5" ht="80.099999999999994" customHeight="1">
      <c r="A564" s="57">
        <v>565</v>
      </c>
      <c r="B564" s="349" t="s">
        <v>6330</v>
      </c>
      <c r="C564" s="49" t="s">
        <v>1283</v>
      </c>
      <c r="D564" s="49" t="s">
        <v>1284</v>
      </c>
      <c r="E564" s="51" t="s">
        <v>1254</v>
      </c>
    </row>
    <row r="565" spans="1:5" ht="80.099999999999994" customHeight="1">
      <c r="A565" s="57">
        <v>566</v>
      </c>
      <c r="B565" s="349" t="s">
        <v>6331</v>
      </c>
      <c r="C565" s="49" t="s">
        <v>1285</v>
      </c>
      <c r="D565" s="49" t="s">
        <v>1286</v>
      </c>
      <c r="E565" s="51" t="s">
        <v>1254</v>
      </c>
    </row>
    <row r="566" spans="1:5" ht="80.099999999999994" customHeight="1">
      <c r="A566" s="57">
        <v>567</v>
      </c>
      <c r="B566" s="349" t="s">
        <v>6332</v>
      </c>
      <c r="C566" s="49" t="s">
        <v>1287</v>
      </c>
      <c r="D566" s="49" t="s">
        <v>1288</v>
      </c>
      <c r="E566" s="51" t="s">
        <v>1254</v>
      </c>
    </row>
    <row r="567" spans="1:5" ht="80.099999999999994" customHeight="1">
      <c r="A567" s="57">
        <v>568</v>
      </c>
      <c r="B567" s="349" t="s">
        <v>6333</v>
      </c>
      <c r="C567" s="49" t="s">
        <v>1289</v>
      </c>
      <c r="D567" s="49" t="s">
        <v>1290</v>
      </c>
      <c r="E567" s="51" t="s">
        <v>1254</v>
      </c>
    </row>
    <row r="568" spans="1:5" ht="80.099999999999994" customHeight="1">
      <c r="A568" s="57">
        <v>569</v>
      </c>
      <c r="B568" s="349" t="s">
        <v>6334</v>
      </c>
      <c r="C568" s="49" t="s">
        <v>1291</v>
      </c>
      <c r="D568" s="49" t="s">
        <v>1292</v>
      </c>
      <c r="E568" s="51" t="s">
        <v>1254</v>
      </c>
    </row>
    <row r="569" spans="1:5" ht="80.099999999999994" customHeight="1">
      <c r="A569" s="57">
        <v>570</v>
      </c>
      <c r="B569" s="349" t="s">
        <v>6335</v>
      </c>
      <c r="C569" s="49" t="s">
        <v>1293</v>
      </c>
      <c r="D569" s="49" t="s">
        <v>1292</v>
      </c>
      <c r="E569" s="51" t="s">
        <v>1294</v>
      </c>
    </row>
    <row r="570" spans="1:5" ht="80.099999999999994" customHeight="1">
      <c r="A570" s="57">
        <v>571</v>
      </c>
      <c r="B570" s="349" t="s">
        <v>6336</v>
      </c>
      <c r="C570" s="49" t="s">
        <v>1295</v>
      </c>
      <c r="D570" s="49" t="s">
        <v>1296</v>
      </c>
      <c r="E570" s="51" t="s">
        <v>1254</v>
      </c>
    </row>
    <row r="571" spans="1:5" ht="80.099999999999994" customHeight="1">
      <c r="A571" s="57">
        <v>572</v>
      </c>
      <c r="B571" s="349" t="s">
        <v>6337</v>
      </c>
      <c r="C571" s="218" t="s">
        <v>4731</v>
      </c>
      <c r="D571" s="218" t="s">
        <v>4732</v>
      </c>
      <c r="E571" s="216" t="s">
        <v>4733</v>
      </c>
    </row>
    <row r="572" spans="1:5" ht="80.099999999999994" customHeight="1">
      <c r="A572" s="57">
        <v>573</v>
      </c>
      <c r="B572" s="349" t="s">
        <v>6338</v>
      </c>
      <c r="C572" s="218" t="s">
        <v>4734</v>
      </c>
      <c r="D572" s="218" t="s">
        <v>4735</v>
      </c>
      <c r="E572" s="216"/>
    </row>
    <row r="573" spans="1:5" ht="80.099999999999994" customHeight="1">
      <c r="A573" s="57">
        <v>574</v>
      </c>
      <c r="B573" s="349" t="s">
        <v>6339</v>
      </c>
      <c r="C573" s="218" t="s">
        <v>4737</v>
      </c>
      <c r="D573" s="218" t="s">
        <v>4736</v>
      </c>
      <c r="E573" s="216"/>
    </row>
    <row r="574" spans="1:5" ht="80.099999999999994" customHeight="1">
      <c r="A574" s="57">
        <v>575</v>
      </c>
      <c r="B574" s="349" t="s">
        <v>6340</v>
      </c>
      <c r="C574" s="218" t="s">
        <v>4738</v>
      </c>
      <c r="D574" s="218" t="s">
        <v>4736</v>
      </c>
      <c r="E574" s="216"/>
    </row>
    <row r="575" spans="1:5" ht="110.1" customHeight="1">
      <c r="A575" s="57">
        <v>576</v>
      </c>
      <c r="B575" s="349" t="s">
        <v>6341</v>
      </c>
      <c r="C575" s="218" t="s">
        <v>4740</v>
      </c>
      <c r="D575" s="218" t="s">
        <v>4741</v>
      </c>
      <c r="E575" s="216" t="s">
        <v>4739</v>
      </c>
    </row>
    <row r="576" spans="1:5" ht="80.099999999999994" customHeight="1">
      <c r="A576" s="57">
        <v>577</v>
      </c>
      <c r="B576" s="349" t="s">
        <v>6342</v>
      </c>
      <c r="C576" s="218" t="s">
        <v>4742</v>
      </c>
      <c r="D576" s="218" t="s">
        <v>4736</v>
      </c>
      <c r="E576" s="216" t="s">
        <v>4743</v>
      </c>
    </row>
    <row r="577" spans="1:5" ht="80.099999999999994" customHeight="1">
      <c r="A577" s="57">
        <v>578</v>
      </c>
      <c r="B577" s="349" t="s">
        <v>6343</v>
      </c>
      <c r="C577" s="218" t="s">
        <v>4745</v>
      </c>
      <c r="D577" s="218" t="s">
        <v>4741</v>
      </c>
      <c r="E577" s="216" t="s">
        <v>4744</v>
      </c>
    </row>
    <row r="578" spans="1:5" ht="110.1" customHeight="1">
      <c r="A578" s="57">
        <v>579</v>
      </c>
      <c r="B578" s="349" t="s">
        <v>6344</v>
      </c>
      <c r="C578" s="218" t="s">
        <v>4747</v>
      </c>
      <c r="D578" s="218" t="s">
        <v>4741</v>
      </c>
      <c r="E578" s="216" t="s">
        <v>4746</v>
      </c>
    </row>
    <row r="579" spans="1:5" ht="80.099999999999994" customHeight="1">
      <c r="A579" s="57">
        <v>580</v>
      </c>
      <c r="B579" s="349" t="s">
        <v>6345</v>
      </c>
      <c r="C579" s="218" t="s">
        <v>4748</v>
      </c>
      <c r="D579" s="218" t="s">
        <v>4741</v>
      </c>
      <c r="E579" s="216" t="s">
        <v>4749</v>
      </c>
    </row>
    <row r="580" spans="1:5" ht="110.1" customHeight="1">
      <c r="A580" s="57">
        <v>581</v>
      </c>
      <c r="B580" s="349" t="s">
        <v>6346</v>
      </c>
      <c r="C580" s="218" t="s">
        <v>4751</v>
      </c>
      <c r="D580" s="218" t="s">
        <v>4741</v>
      </c>
      <c r="E580" s="216" t="s">
        <v>4750</v>
      </c>
    </row>
    <row r="581" spans="1:5" ht="80.099999999999994" customHeight="1">
      <c r="A581" s="57">
        <v>582</v>
      </c>
      <c r="B581" s="349" t="s">
        <v>6347</v>
      </c>
      <c r="C581" s="218" t="s">
        <v>4753</v>
      </c>
      <c r="D581" s="218" t="s">
        <v>4741</v>
      </c>
      <c r="E581" s="216" t="s">
        <v>4752</v>
      </c>
    </row>
    <row r="582" spans="1:5" ht="80.099999999999994" customHeight="1">
      <c r="A582" s="57">
        <v>583</v>
      </c>
      <c r="B582" s="349" t="s">
        <v>6348</v>
      </c>
      <c r="C582" s="218" t="s">
        <v>4754</v>
      </c>
      <c r="D582" s="218" t="s">
        <v>4741</v>
      </c>
      <c r="E582" s="216" t="s">
        <v>4755</v>
      </c>
    </row>
    <row r="583" spans="1:5" ht="80.099999999999994" customHeight="1">
      <c r="A583" s="57">
        <v>584</v>
      </c>
      <c r="B583" s="349" t="s">
        <v>6349</v>
      </c>
      <c r="C583" s="218" t="s">
        <v>4757</v>
      </c>
      <c r="D583" s="218" t="s">
        <v>4758</v>
      </c>
      <c r="E583" s="216" t="s">
        <v>4756</v>
      </c>
    </row>
    <row r="584" spans="1:5" ht="80.099999999999994" customHeight="1">
      <c r="A584" s="57">
        <v>585</v>
      </c>
      <c r="B584" s="349" t="s">
        <v>6350</v>
      </c>
      <c r="C584" s="227" t="s">
        <v>4760</v>
      </c>
      <c r="D584" s="227" t="s">
        <v>4741</v>
      </c>
      <c r="E584" s="216" t="s">
        <v>4759</v>
      </c>
    </row>
    <row r="585" spans="1:5" ht="80.099999999999994" customHeight="1">
      <c r="A585" s="57">
        <v>586</v>
      </c>
      <c r="B585" s="349" t="s">
        <v>6351</v>
      </c>
      <c r="C585" s="357" t="s">
        <v>5239</v>
      </c>
      <c r="D585" s="357" t="s">
        <v>5240</v>
      </c>
      <c r="E585" s="93"/>
    </row>
    <row r="586" spans="1:5" ht="80.099999999999994" customHeight="1">
      <c r="A586" s="57">
        <v>587</v>
      </c>
      <c r="B586" s="349" t="s">
        <v>6352</v>
      </c>
      <c r="C586" s="357" t="s">
        <v>5241</v>
      </c>
      <c r="D586" s="368" t="s">
        <v>2020</v>
      </c>
      <c r="E586" s="93"/>
    </row>
    <row r="587" spans="1:5" ht="80.099999999999994" customHeight="1">
      <c r="A587" s="57">
        <v>588</v>
      </c>
      <c r="B587" s="349" t="s">
        <v>6353</v>
      </c>
      <c r="C587" s="357" t="s">
        <v>5242</v>
      </c>
      <c r="D587" s="368" t="s">
        <v>5243</v>
      </c>
      <c r="E587" s="93"/>
    </row>
    <row r="588" spans="1:5" ht="80.099999999999994" customHeight="1">
      <c r="A588" s="57">
        <v>589</v>
      </c>
      <c r="B588" s="349" t="s">
        <v>6354</v>
      </c>
      <c r="C588" s="357" t="s">
        <v>5244</v>
      </c>
      <c r="D588" s="368" t="s">
        <v>2063</v>
      </c>
      <c r="E588" s="93"/>
    </row>
    <row r="589" spans="1:5" ht="80.099999999999994" customHeight="1">
      <c r="A589" s="57">
        <v>590</v>
      </c>
      <c r="B589" s="349" t="s">
        <v>6355</v>
      </c>
      <c r="C589" s="357" t="s">
        <v>5245</v>
      </c>
      <c r="D589" s="368" t="s">
        <v>2063</v>
      </c>
      <c r="E589" s="93"/>
    </row>
    <row r="590" spans="1:5" ht="80.099999999999994" customHeight="1">
      <c r="A590" s="57">
        <v>591</v>
      </c>
      <c r="B590" s="349" t="s">
        <v>6356</v>
      </c>
      <c r="C590" s="357" t="s">
        <v>5246</v>
      </c>
      <c r="D590" s="368" t="s">
        <v>2063</v>
      </c>
      <c r="E590" s="93"/>
    </row>
    <row r="591" spans="1:5" ht="80.099999999999994" customHeight="1">
      <c r="A591" s="57">
        <v>592</v>
      </c>
      <c r="B591" s="349" t="s">
        <v>6357</v>
      </c>
      <c r="C591" s="357" t="s">
        <v>5247</v>
      </c>
      <c r="D591" s="368"/>
      <c r="E591" s="93"/>
    </row>
    <row r="592" spans="1:5" ht="80.099999999999994" customHeight="1">
      <c r="A592" s="57">
        <v>593</v>
      </c>
      <c r="B592" s="349" t="s">
        <v>6358</v>
      </c>
      <c r="C592" s="357" t="s">
        <v>5248</v>
      </c>
      <c r="D592" s="368" t="s">
        <v>2063</v>
      </c>
      <c r="E592" s="93"/>
    </row>
    <row r="593" spans="1:8" ht="80.099999999999994" customHeight="1">
      <c r="A593" s="57">
        <v>594</v>
      </c>
      <c r="B593" s="349" t="s">
        <v>6359</v>
      </c>
      <c r="C593" s="365" t="s">
        <v>5249</v>
      </c>
      <c r="D593" s="368" t="s">
        <v>5259</v>
      </c>
      <c r="E593" s="93"/>
    </row>
    <row r="594" spans="1:8" ht="80.099999999999994" customHeight="1">
      <c r="A594" s="57">
        <v>595</v>
      </c>
      <c r="B594" s="349" t="s">
        <v>6360</v>
      </c>
      <c r="C594" s="357" t="s">
        <v>5250</v>
      </c>
      <c r="D594" s="368" t="s">
        <v>2063</v>
      </c>
      <c r="E594" s="93"/>
    </row>
    <row r="595" spans="1:8" ht="80.099999999999994" customHeight="1">
      <c r="A595" s="57">
        <v>596</v>
      </c>
      <c r="B595" s="349" t="s">
        <v>6361</v>
      </c>
      <c r="C595" s="357" t="s">
        <v>5251</v>
      </c>
      <c r="D595" s="368" t="s">
        <v>5252</v>
      </c>
      <c r="E595" s="93"/>
    </row>
    <row r="596" spans="1:8" ht="80.099999999999994" customHeight="1">
      <c r="A596" s="57">
        <v>597</v>
      </c>
      <c r="B596" s="349" t="s">
        <v>6362</v>
      </c>
      <c r="C596" s="357" t="s">
        <v>5253</v>
      </c>
      <c r="D596" s="368" t="s">
        <v>5254</v>
      </c>
      <c r="E596" s="93"/>
    </row>
    <row r="597" spans="1:8" ht="80.099999999999994" customHeight="1">
      <c r="A597" s="57">
        <v>598</v>
      </c>
      <c r="B597" s="349" t="s">
        <v>6363</v>
      </c>
      <c r="C597" s="357" t="s">
        <v>5255</v>
      </c>
      <c r="D597" s="368" t="s">
        <v>5256</v>
      </c>
      <c r="E597" s="93"/>
    </row>
    <row r="598" spans="1:8" ht="80.099999999999994" customHeight="1" thickBot="1">
      <c r="A598" s="57">
        <v>599</v>
      </c>
      <c r="B598" s="227" t="s">
        <v>6364</v>
      </c>
      <c r="C598" s="364" t="s">
        <v>5257</v>
      </c>
      <c r="D598" s="570" t="s">
        <v>5258</v>
      </c>
      <c r="E598" s="571"/>
    </row>
    <row r="599" spans="1:8" ht="80.099999999999994" customHeight="1">
      <c r="A599" s="45">
        <v>600</v>
      </c>
      <c r="B599" s="552" t="s">
        <v>8171</v>
      </c>
      <c r="C599" s="572" t="s">
        <v>8179</v>
      </c>
      <c r="D599" s="573" t="s">
        <v>8180</v>
      </c>
      <c r="E599" s="572" t="s">
        <v>2218</v>
      </c>
      <c r="F599" s="676" t="s">
        <v>8273</v>
      </c>
      <c r="G599" s="677"/>
      <c r="H599" s="678"/>
    </row>
    <row r="600" spans="1:8" ht="80.099999999999994" customHeight="1">
      <c r="A600" s="45">
        <v>601</v>
      </c>
      <c r="B600" s="553" t="s">
        <v>8172</v>
      </c>
      <c r="C600" s="574" t="s">
        <v>8181</v>
      </c>
      <c r="D600" s="575" t="s">
        <v>8182</v>
      </c>
      <c r="E600" s="574" t="s">
        <v>8183</v>
      </c>
      <c r="F600" s="679"/>
      <c r="G600" s="680"/>
      <c r="H600" s="681"/>
    </row>
    <row r="601" spans="1:8" ht="80.099999999999994" customHeight="1">
      <c r="A601" s="45">
        <v>602</v>
      </c>
      <c r="B601" s="553" t="s">
        <v>8173</v>
      </c>
      <c r="C601" s="574" t="s">
        <v>8184</v>
      </c>
      <c r="D601" s="575" t="s">
        <v>8185</v>
      </c>
      <c r="E601" s="574" t="s">
        <v>8183</v>
      </c>
      <c r="F601" s="679"/>
      <c r="G601" s="680"/>
      <c r="H601" s="681"/>
    </row>
    <row r="602" spans="1:8" ht="80.099999999999994" customHeight="1">
      <c r="A602" s="45">
        <v>603</v>
      </c>
      <c r="B602" s="553" t="s">
        <v>8174</v>
      </c>
      <c r="C602" s="574" t="s">
        <v>8186</v>
      </c>
      <c r="D602" s="575" t="s">
        <v>8180</v>
      </c>
      <c r="E602" s="574" t="s">
        <v>2218</v>
      </c>
      <c r="F602" s="679"/>
      <c r="G602" s="680"/>
      <c r="H602" s="681"/>
    </row>
    <row r="603" spans="1:8" ht="80.099999999999994" customHeight="1">
      <c r="A603" s="45">
        <v>604</v>
      </c>
      <c r="B603" s="553" t="s">
        <v>8175</v>
      </c>
      <c r="C603" s="574" t="s">
        <v>8187</v>
      </c>
      <c r="D603" s="575" t="s">
        <v>8188</v>
      </c>
      <c r="E603" s="574" t="s">
        <v>8183</v>
      </c>
      <c r="F603" s="679"/>
      <c r="G603" s="680"/>
      <c r="H603" s="681"/>
    </row>
    <row r="604" spans="1:8" ht="80.099999999999994" customHeight="1">
      <c r="A604" s="45">
        <v>605</v>
      </c>
      <c r="B604" s="553" t="s">
        <v>8176</v>
      </c>
      <c r="C604" s="574" t="s">
        <v>8189</v>
      </c>
      <c r="D604" s="575" t="s">
        <v>8180</v>
      </c>
      <c r="E604" s="574" t="s">
        <v>8183</v>
      </c>
      <c r="F604" s="679"/>
      <c r="G604" s="680"/>
      <c r="H604" s="681"/>
    </row>
    <row r="605" spans="1:8" ht="80.099999999999994" customHeight="1">
      <c r="A605" s="45">
        <v>606</v>
      </c>
      <c r="B605" s="553" t="s">
        <v>8177</v>
      </c>
      <c r="C605" s="574" t="s">
        <v>8190</v>
      </c>
      <c r="D605" s="575" t="s">
        <v>8182</v>
      </c>
      <c r="E605" s="574" t="s">
        <v>8191</v>
      </c>
      <c r="F605" s="679"/>
      <c r="G605" s="680"/>
      <c r="H605" s="681"/>
    </row>
    <row r="606" spans="1:8" ht="80.099999999999994" customHeight="1">
      <c r="A606" s="45">
        <v>607</v>
      </c>
      <c r="B606" s="553" t="s">
        <v>8178</v>
      </c>
      <c r="C606" s="574" t="s">
        <v>8192</v>
      </c>
      <c r="D606" s="575" t="s">
        <v>8193</v>
      </c>
      <c r="E606" s="574" t="s">
        <v>1898</v>
      </c>
      <c r="F606" s="679"/>
      <c r="G606" s="680"/>
      <c r="H606" s="681"/>
    </row>
    <row r="607" spans="1:8" ht="80.099999999999994" customHeight="1">
      <c r="A607" s="34"/>
      <c r="B607" s="553" t="s">
        <v>8194</v>
      </c>
      <c r="C607" s="574" t="s">
        <v>8203</v>
      </c>
      <c r="D607" s="575" t="s">
        <v>8180</v>
      </c>
      <c r="E607" s="574" t="s">
        <v>8183</v>
      </c>
      <c r="F607" s="679"/>
      <c r="G607" s="680"/>
      <c r="H607" s="681"/>
    </row>
    <row r="608" spans="1:8" ht="80.099999999999994" customHeight="1">
      <c r="A608" s="34"/>
      <c r="B608" s="553" t="s">
        <v>8195</v>
      </c>
      <c r="C608" s="574" t="s">
        <v>8204</v>
      </c>
      <c r="D608" s="575" t="s">
        <v>8205</v>
      </c>
      <c r="E608" s="574" t="s">
        <v>8206</v>
      </c>
      <c r="F608" s="679"/>
      <c r="G608" s="680"/>
      <c r="H608" s="681"/>
    </row>
    <row r="609" spans="1:8" ht="80.099999999999994" customHeight="1">
      <c r="A609" s="34"/>
      <c r="B609" s="553" t="s">
        <v>8196</v>
      </c>
      <c r="C609" s="574" t="s">
        <v>8207</v>
      </c>
      <c r="D609" s="575" t="s">
        <v>8180</v>
      </c>
      <c r="E609" s="574" t="s">
        <v>8183</v>
      </c>
      <c r="F609" s="679"/>
      <c r="G609" s="680"/>
      <c r="H609" s="681"/>
    </row>
    <row r="610" spans="1:8" ht="80.099999999999994" customHeight="1">
      <c r="A610" s="34"/>
      <c r="B610" s="553" t="s">
        <v>8197</v>
      </c>
      <c r="C610" s="574" t="s">
        <v>8208</v>
      </c>
      <c r="D610" s="575" t="s">
        <v>8180</v>
      </c>
      <c r="E610" s="574" t="s">
        <v>8183</v>
      </c>
      <c r="F610" s="679"/>
      <c r="G610" s="680"/>
      <c r="H610" s="681"/>
    </row>
    <row r="611" spans="1:8" ht="80.099999999999994" customHeight="1">
      <c r="A611" s="34"/>
      <c r="B611" s="553" t="s">
        <v>8198</v>
      </c>
      <c r="C611" s="574" t="s">
        <v>8209</v>
      </c>
      <c r="D611" s="575" t="s">
        <v>8210</v>
      </c>
      <c r="E611" s="574" t="s">
        <v>8183</v>
      </c>
      <c r="F611" s="679"/>
      <c r="G611" s="680"/>
      <c r="H611" s="681"/>
    </row>
    <row r="612" spans="1:8" ht="80.099999999999994" customHeight="1">
      <c r="A612" s="34"/>
      <c r="B612" s="553" t="s">
        <v>8199</v>
      </c>
      <c r="C612" s="574" t="s">
        <v>8211</v>
      </c>
      <c r="D612" s="575" t="s">
        <v>8182</v>
      </c>
      <c r="E612" s="574" t="s">
        <v>8212</v>
      </c>
      <c r="F612" s="679"/>
      <c r="G612" s="680"/>
      <c r="H612" s="681"/>
    </row>
    <row r="613" spans="1:8" ht="80.099999999999994" customHeight="1">
      <c r="A613" s="34"/>
      <c r="B613" s="553" t="s">
        <v>8200</v>
      </c>
      <c r="C613" s="574" t="s">
        <v>8213</v>
      </c>
      <c r="D613" s="575" t="s">
        <v>8214</v>
      </c>
      <c r="E613" s="574" t="s">
        <v>8183</v>
      </c>
      <c r="F613" s="679"/>
      <c r="G613" s="680"/>
      <c r="H613" s="681"/>
    </row>
    <row r="614" spans="1:8" ht="80.099999999999994" customHeight="1">
      <c r="A614" s="34"/>
      <c r="B614" s="553" t="s">
        <v>8201</v>
      </c>
      <c r="C614" s="574" t="s">
        <v>8215</v>
      </c>
      <c r="D614" s="575" t="s">
        <v>8216</v>
      </c>
      <c r="E614" s="574" t="s">
        <v>8217</v>
      </c>
      <c r="F614" s="679"/>
      <c r="G614" s="680"/>
      <c r="H614" s="681"/>
    </row>
    <row r="615" spans="1:8" ht="80.099999999999994" customHeight="1">
      <c r="A615" s="34"/>
      <c r="B615" s="553" t="s">
        <v>8202</v>
      </c>
      <c r="C615" s="574" t="s">
        <v>8218</v>
      </c>
      <c r="D615" s="575" t="s">
        <v>8219</v>
      </c>
      <c r="E615" s="574" t="s">
        <v>2218</v>
      </c>
      <c r="F615" s="679"/>
      <c r="G615" s="680"/>
      <c r="H615" s="681"/>
    </row>
    <row r="616" spans="1:8" ht="80.099999999999994" customHeight="1">
      <c r="A616" s="34"/>
      <c r="B616" s="553" t="s">
        <v>8221</v>
      </c>
      <c r="C616" s="574" t="s">
        <v>8220</v>
      </c>
      <c r="D616" s="575" t="s">
        <v>8219</v>
      </c>
      <c r="E616" s="574" t="s">
        <v>2218</v>
      </c>
      <c r="F616" s="679"/>
      <c r="G616" s="680"/>
      <c r="H616" s="681"/>
    </row>
    <row r="617" spans="1:8" ht="80.099999999999994" customHeight="1">
      <c r="A617" s="34"/>
      <c r="B617" s="553" t="s">
        <v>8222</v>
      </c>
      <c r="C617" s="574" t="s">
        <v>8224</v>
      </c>
      <c r="D617" s="575" t="s">
        <v>8219</v>
      </c>
      <c r="E617" s="574" t="s">
        <v>2218</v>
      </c>
      <c r="F617" s="679"/>
      <c r="G617" s="680"/>
      <c r="H617" s="681"/>
    </row>
    <row r="618" spans="1:8" ht="80.099999999999994" customHeight="1">
      <c r="A618" s="34"/>
      <c r="B618" s="553" t="s">
        <v>8223</v>
      </c>
      <c r="C618" s="574" t="s">
        <v>8225</v>
      </c>
      <c r="D618" s="575" t="s">
        <v>8219</v>
      </c>
      <c r="E618" s="574" t="s">
        <v>2218</v>
      </c>
      <c r="F618" s="679"/>
      <c r="G618" s="680"/>
      <c r="H618" s="681"/>
    </row>
    <row r="619" spans="1:8" ht="80.099999999999994" customHeight="1">
      <c r="A619" s="34"/>
      <c r="B619" s="553" t="s">
        <v>8226</v>
      </c>
      <c r="C619" s="574" t="s">
        <v>8230</v>
      </c>
      <c r="D619" s="575" t="s">
        <v>8228</v>
      </c>
      <c r="E619" s="574" t="s">
        <v>8229</v>
      </c>
      <c r="F619" s="679"/>
      <c r="G619" s="680"/>
      <c r="H619" s="681"/>
    </row>
    <row r="620" spans="1:8" ht="80.099999999999994" customHeight="1">
      <c r="A620" s="34"/>
      <c r="B620" s="553" t="s">
        <v>8227</v>
      </c>
      <c r="C620" s="574" t="s">
        <v>8231</v>
      </c>
      <c r="D620" s="575" t="s">
        <v>8228</v>
      </c>
      <c r="E620" s="574" t="s">
        <v>8229</v>
      </c>
      <c r="F620" s="679"/>
      <c r="G620" s="680"/>
      <c r="H620" s="681"/>
    </row>
    <row r="621" spans="1:8" ht="80.099999999999994" customHeight="1">
      <c r="A621" s="34"/>
      <c r="B621" s="553" t="s">
        <v>8232</v>
      </c>
      <c r="C621" s="574" t="s">
        <v>8233</v>
      </c>
      <c r="D621" s="575" t="s">
        <v>8228</v>
      </c>
      <c r="E621" s="574" t="s">
        <v>8229</v>
      </c>
      <c r="F621" s="679"/>
      <c r="G621" s="680"/>
      <c r="H621" s="681"/>
    </row>
    <row r="622" spans="1:8" ht="80.099999999999994" customHeight="1">
      <c r="A622" s="34"/>
      <c r="B622" s="553" t="s">
        <v>8234</v>
      </c>
      <c r="C622" s="574" t="s">
        <v>8236</v>
      </c>
      <c r="D622" s="575" t="s">
        <v>8228</v>
      </c>
      <c r="E622" s="574" t="s">
        <v>8229</v>
      </c>
      <c r="F622" s="679"/>
      <c r="G622" s="680"/>
      <c r="H622" s="681"/>
    </row>
    <row r="623" spans="1:8" ht="80.099999999999994" customHeight="1">
      <c r="A623" s="34"/>
      <c r="B623" s="553" t="s">
        <v>8235</v>
      </c>
      <c r="C623" s="574" t="s">
        <v>8237</v>
      </c>
      <c r="D623" s="575" t="s">
        <v>8228</v>
      </c>
      <c r="E623" s="574" t="s">
        <v>8229</v>
      </c>
      <c r="F623" s="679"/>
      <c r="G623" s="680"/>
      <c r="H623" s="681"/>
    </row>
    <row r="624" spans="1:8" ht="80.099999999999994" customHeight="1">
      <c r="A624" s="34"/>
      <c r="B624" s="553" t="s">
        <v>8238</v>
      </c>
      <c r="C624" s="574" t="s">
        <v>8240</v>
      </c>
      <c r="D624" s="575" t="s">
        <v>8241</v>
      </c>
      <c r="E624" s="574" t="s">
        <v>2218</v>
      </c>
      <c r="F624" s="679"/>
      <c r="G624" s="680"/>
      <c r="H624" s="681"/>
    </row>
    <row r="625" spans="1:8" ht="80.099999999999994" customHeight="1">
      <c r="A625" s="34"/>
      <c r="B625" s="553" t="s">
        <v>8239</v>
      </c>
      <c r="C625" s="574" t="s">
        <v>8242</v>
      </c>
      <c r="D625" s="575" t="s">
        <v>8243</v>
      </c>
      <c r="E625" s="574" t="s">
        <v>8244</v>
      </c>
      <c r="F625" s="679"/>
      <c r="G625" s="680"/>
      <c r="H625" s="681"/>
    </row>
    <row r="626" spans="1:8" ht="80.099999999999994" customHeight="1">
      <c r="A626" s="34"/>
      <c r="B626" s="553" t="s">
        <v>8245</v>
      </c>
      <c r="C626" s="574" t="s">
        <v>8246</v>
      </c>
      <c r="D626" s="575" t="s">
        <v>8247</v>
      </c>
      <c r="E626" s="574" t="s">
        <v>8248</v>
      </c>
      <c r="F626" s="679"/>
      <c r="G626" s="680"/>
      <c r="H626" s="681"/>
    </row>
    <row r="627" spans="1:8" ht="80.099999999999994" customHeight="1">
      <c r="A627" s="34"/>
      <c r="B627" s="553" t="s">
        <v>8249</v>
      </c>
      <c r="C627" s="574" t="s">
        <v>8250</v>
      </c>
      <c r="D627" s="575" t="s">
        <v>8251</v>
      </c>
      <c r="E627" s="574" t="s">
        <v>8252</v>
      </c>
      <c r="F627" s="679"/>
      <c r="G627" s="680"/>
      <c r="H627" s="681"/>
    </row>
    <row r="628" spans="1:8" ht="80.099999999999994" customHeight="1">
      <c r="A628" s="34"/>
      <c r="B628" s="553" t="s">
        <v>8253</v>
      </c>
      <c r="C628" s="574" t="s">
        <v>8255</v>
      </c>
      <c r="D628" s="575" t="s">
        <v>8256</v>
      </c>
      <c r="E628" s="574" t="s">
        <v>8257</v>
      </c>
      <c r="F628" s="679"/>
      <c r="G628" s="680"/>
      <c r="H628" s="681"/>
    </row>
    <row r="629" spans="1:8" ht="80.099999999999994" customHeight="1">
      <c r="A629" s="34"/>
      <c r="B629" s="553" t="s">
        <v>8254</v>
      </c>
      <c r="C629" s="574" t="s">
        <v>8258</v>
      </c>
      <c r="D629" s="575" t="s">
        <v>1840</v>
      </c>
      <c r="E629" s="574" t="s">
        <v>2218</v>
      </c>
      <c r="F629" s="679"/>
      <c r="G629" s="680"/>
      <c r="H629" s="681"/>
    </row>
    <row r="630" spans="1:8" ht="80.099999999999994" customHeight="1">
      <c r="A630" s="34"/>
      <c r="B630" s="553" t="s">
        <v>8259</v>
      </c>
      <c r="C630" s="574" t="s">
        <v>8261</v>
      </c>
      <c r="D630" s="575" t="s">
        <v>8262</v>
      </c>
      <c r="E630" s="574" t="s">
        <v>2218</v>
      </c>
      <c r="F630" s="679"/>
      <c r="G630" s="680"/>
      <c r="H630" s="681"/>
    </row>
    <row r="631" spans="1:8" ht="80.099999999999994" customHeight="1">
      <c r="A631" s="34"/>
      <c r="B631" s="553" t="s">
        <v>8260</v>
      </c>
      <c r="C631" s="576" t="s">
        <v>8263</v>
      </c>
      <c r="D631" s="575" t="s">
        <v>8264</v>
      </c>
      <c r="E631" s="574" t="s">
        <v>2218</v>
      </c>
      <c r="F631" s="679"/>
      <c r="G631" s="680"/>
      <c r="H631" s="681"/>
    </row>
    <row r="632" spans="1:8" ht="80.099999999999994" customHeight="1">
      <c r="B632" s="553" t="s">
        <v>8265</v>
      </c>
      <c r="C632" s="574" t="s">
        <v>8266</v>
      </c>
      <c r="D632" s="575" t="s">
        <v>8267</v>
      </c>
      <c r="E632" s="576" t="s">
        <v>2218</v>
      </c>
      <c r="F632" s="679"/>
      <c r="G632" s="680"/>
      <c r="H632" s="681"/>
    </row>
    <row r="633" spans="1:8" ht="18.75">
      <c r="B633" s="553" t="s">
        <v>8268</v>
      </c>
      <c r="C633" s="574" t="s">
        <v>8269</v>
      </c>
      <c r="D633" s="575" t="s">
        <v>8270</v>
      </c>
      <c r="E633" s="574" t="s">
        <v>2218</v>
      </c>
      <c r="F633" s="679"/>
      <c r="G633" s="680"/>
      <c r="H633" s="681"/>
    </row>
    <row r="634" spans="1:8" ht="19.5" thickBot="1">
      <c r="B634" s="554" t="s">
        <v>8271</v>
      </c>
      <c r="C634" s="577" t="s">
        <v>8272</v>
      </c>
      <c r="D634" s="578" t="s">
        <v>8180</v>
      </c>
      <c r="E634" s="577" t="s">
        <v>2218</v>
      </c>
      <c r="F634" s="682"/>
      <c r="G634" s="683"/>
      <c r="H634" s="684"/>
    </row>
  </sheetData>
  <mergeCells count="5">
    <mergeCell ref="C296:C297"/>
    <mergeCell ref="D296:D297"/>
    <mergeCell ref="E296:E297"/>
    <mergeCell ref="A1:E1"/>
    <mergeCell ref="F599:H63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09B4"/>
  </sheetPr>
  <dimension ref="A1:J636"/>
  <sheetViews>
    <sheetView rightToLeft="1" topLeftCell="A82" zoomScale="85" zoomScaleNormal="85" workbookViewId="0">
      <selection activeCell="B83" sqref="B83"/>
    </sheetView>
  </sheetViews>
  <sheetFormatPr defaultRowHeight="14.25"/>
  <cols>
    <col min="1" max="1" width="5.625" style="16" customWidth="1"/>
    <col min="2" max="2" width="26.125" style="26" customWidth="1"/>
    <col min="3" max="3" width="38.125" style="32" customWidth="1"/>
    <col min="4" max="4" width="31" style="32" customWidth="1"/>
    <col min="5" max="5" width="53.25" style="33" customWidth="1"/>
  </cols>
  <sheetData>
    <row r="1" spans="1:10" ht="80.099999999999994" customHeight="1">
      <c r="A1" s="685" t="s">
        <v>3101</v>
      </c>
      <c r="B1" s="686"/>
      <c r="C1" s="686"/>
      <c r="D1" s="686"/>
      <c r="E1" s="687"/>
    </row>
    <row r="2" spans="1:10" ht="30" customHeight="1">
      <c r="A2" s="137" t="s">
        <v>0</v>
      </c>
      <c r="B2" s="138" t="s">
        <v>1</v>
      </c>
      <c r="C2" s="138" t="s">
        <v>2</v>
      </c>
      <c r="D2" s="138" t="s">
        <v>3</v>
      </c>
      <c r="E2" s="138" t="s">
        <v>4</v>
      </c>
      <c r="F2" s="2"/>
      <c r="G2" s="2"/>
      <c r="H2" s="2"/>
      <c r="I2" s="2"/>
      <c r="J2" s="2"/>
    </row>
    <row r="3" spans="1:10" ht="80.099999999999994" customHeight="1">
      <c r="A3" s="45">
        <v>1</v>
      </c>
      <c r="B3" s="135" t="s">
        <v>5688</v>
      </c>
      <c r="C3" s="65" t="s">
        <v>2950</v>
      </c>
      <c r="D3" s="65" t="s">
        <v>2951</v>
      </c>
      <c r="E3" s="132" t="s">
        <v>3085</v>
      </c>
    </row>
    <row r="4" spans="1:10" ht="80.099999999999994" customHeight="1">
      <c r="A4" s="45">
        <v>2</v>
      </c>
      <c r="B4" s="135" t="s">
        <v>5689</v>
      </c>
      <c r="C4" s="65" t="s">
        <v>2950</v>
      </c>
      <c r="D4" s="65" t="s">
        <v>2951</v>
      </c>
      <c r="E4" s="132" t="s">
        <v>3086</v>
      </c>
    </row>
    <row r="5" spans="1:10" ht="80.099999999999994" customHeight="1">
      <c r="A5" s="45">
        <v>3</v>
      </c>
      <c r="B5" s="135" t="s">
        <v>5690</v>
      </c>
      <c r="C5" s="65" t="s">
        <v>2950</v>
      </c>
      <c r="D5" s="65" t="s">
        <v>2951</v>
      </c>
      <c r="E5" s="132" t="s">
        <v>3087</v>
      </c>
    </row>
    <row r="6" spans="1:10" ht="80.099999999999994" customHeight="1">
      <c r="A6" s="45">
        <v>4</v>
      </c>
      <c r="B6" s="135" t="s">
        <v>5691</v>
      </c>
      <c r="C6" s="65" t="s">
        <v>2950</v>
      </c>
      <c r="D6" s="65" t="s">
        <v>2951</v>
      </c>
      <c r="E6" s="132" t="s">
        <v>3088</v>
      </c>
    </row>
    <row r="7" spans="1:10" ht="80.099999999999994" customHeight="1">
      <c r="A7" s="45">
        <v>5</v>
      </c>
      <c r="B7" s="135" t="s">
        <v>5692</v>
      </c>
      <c r="C7" s="65" t="s">
        <v>2950</v>
      </c>
      <c r="D7" s="65" t="s">
        <v>2951</v>
      </c>
      <c r="E7" s="132" t="s">
        <v>3089</v>
      </c>
    </row>
    <row r="8" spans="1:10" ht="80.099999999999994" customHeight="1">
      <c r="A8" s="45">
        <v>6</v>
      </c>
      <c r="B8" s="135" t="s">
        <v>5693</v>
      </c>
      <c r="C8" s="65" t="s">
        <v>2950</v>
      </c>
      <c r="D8" s="65" t="s">
        <v>2951</v>
      </c>
      <c r="E8" s="132" t="s">
        <v>3090</v>
      </c>
    </row>
    <row r="9" spans="1:10" ht="80.099999999999994" customHeight="1">
      <c r="A9" s="45">
        <v>7</v>
      </c>
      <c r="B9" s="135" t="s">
        <v>5694</v>
      </c>
      <c r="C9" s="65" t="s">
        <v>2950</v>
      </c>
      <c r="D9" s="65" t="s">
        <v>2951</v>
      </c>
      <c r="E9" s="132" t="s">
        <v>3091</v>
      </c>
    </row>
    <row r="10" spans="1:10" ht="80.099999999999994" customHeight="1">
      <c r="A10" s="45">
        <v>8</v>
      </c>
      <c r="B10" s="135" t="s">
        <v>5695</v>
      </c>
      <c r="C10" s="65" t="s">
        <v>2950</v>
      </c>
      <c r="D10" s="65" t="s">
        <v>2951</v>
      </c>
      <c r="E10" s="132" t="s">
        <v>3092</v>
      </c>
    </row>
    <row r="11" spans="1:10" ht="80.099999999999994" customHeight="1">
      <c r="A11" s="45">
        <v>9</v>
      </c>
      <c r="B11" s="135" t="s">
        <v>5696</v>
      </c>
      <c r="C11" s="65" t="s">
        <v>2950</v>
      </c>
      <c r="D11" s="65" t="s">
        <v>2951</v>
      </c>
      <c r="E11" s="132" t="s">
        <v>3093</v>
      </c>
    </row>
    <row r="12" spans="1:10" ht="80.099999999999994" customHeight="1">
      <c r="A12" s="45">
        <v>10</v>
      </c>
      <c r="B12" s="135" t="s">
        <v>5697</v>
      </c>
      <c r="C12" s="65" t="s">
        <v>2950</v>
      </c>
      <c r="D12" s="65" t="s">
        <v>2951</v>
      </c>
      <c r="E12" s="132" t="s">
        <v>3094</v>
      </c>
    </row>
    <row r="13" spans="1:10" ht="80.099999999999994" customHeight="1">
      <c r="A13" s="45">
        <v>11</v>
      </c>
      <c r="B13" s="135" t="s">
        <v>5698</v>
      </c>
      <c r="C13" s="65" t="s">
        <v>2950</v>
      </c>
      <c r="D13" s="65" t="s">
        <v>2951</v>
      </c>
      <c r="E13" s="132" t="s">
        <v>3095</v>
      </c>
    </row>
    <row r="14" spans="1:10" ht="80.099999999999994" customHeight="1">
      <c r="A14" s="45">
        <v>12</v>
      </c>
      <c r="B14" s="135" t="s">
        <v>5699</v>
      </c>
      <c r="C14" s="65" t="s">
        <v>2950</v>
      </c>
      <c r="D14" s="65" t="s">
        <v>2951</v>
      </c>
      <c r="E14" s="132" t="s">
        <v>3096</v>
      </c>
    </row>
    <row r="15" spans="1:10" ht="80.099999999999994" customHeight="1">
      <c r="A15" s="45">
        <v>13</v>
      </c>
      <c r="B15" s="135" t="s">
        <v>5700</v>
      </c>
      <c r="C15" s="65" t="s">
        <v>2950</v>
      </c>
      <c r="D15" s="65" t="s">
        <v>2951</v>
      </c>
      <c r="E15" s="132" t="s">
        <v>3097</v>
      </c>
    </row>
    <row r="16" spans="1:10" ht="80.099999999999994" customHeight="1">
      <c r="A16" s="45">
        <v>14</v>
      </c>
      <c r="B16" s="135" t="s">
        <v>5701</v>
      </c>
      <c r="C16" s="65" t="s">
        <v>2950</v>
      </c>
      <c r="D16" s="65" t="s">
        <v>2951</v>
      </c>
      <c r="E16" s="132" t="s">
        <v>3098</v>
      </c>
    </row>
    <row r="17" spans="1:5" ht="80.099999999999994" customHeight="1">
      <c r="A17" s="45">
        <v>15</v>
      </c>
      <c r="B17" s="135" t="s">
        <v>5702</v>
      </c>
      <c r="C17" s="65" t="s">
        <v>2950</v>
      </c>
      <c r="D17" s="65" t="s">
        <v>2951</v>
      </c>
      <c r="E17" s="132" t="s">
        <v>3099</v>
      </c>
    </row>
    <row r="18" spans="1:5" ht="80.099999999999994" customHeight="1">
      <c r="A18" s="45">
        <v>16</v>
      </c>
      <c r="B18" s="135" t="s">
        <v>5703</v>
      </c>
      <c r="C18" s="65" t="s">
        <v>2950</v>
      </c>
      <c r="D18" s="65" t="s">
        <v>2951</v>
      </c>
      <c r="E18" s="132" t="s">
        <v>3100</v>
      </c>
    </row>
    <row r="19" spans="1:5" ht="80.099999999999994" customHeight="1">
      <c r="A19" s="45">
        <v>17</v>
      </c>
      <c r="B19" s="135" t="s">
        <v>5704</v>
      </c>
      <c r="C19" s="65" t="s">
        <v>2979</v>
      </c>
      <c r="D19" s="65" t="s">
        <v>2980</v>
      </c>
      <c r="E19" s="134" t="s">
        <v>2981</v>
      </c>
    </row>
    <row r="20" spans="1:5" ht="80.099999999999994" customHeight="1">
      <c r="A20" s="45">
        <v>18</v>
      </c>
      <c r="B20" s="135" t="s">
        <v>5705</v>
      </c>
      <c r="C20" s="65" t="s">
        <v>2952</v>
      </c>
      <c r="D20" s="65" t="s">
        <v>2953</v>
      </c>
      <c r="E20" s="134" t="s">
        <v>2954</v>
      </c>
    </row>
    <row r="21" spans="1:5" ht="80.099999999999994" customHeight="1">
      <c r="A21" s="45">
        <v>19</v>
      </c>
      <c r="B21" s="135" t="s">
        <v>5706</v>
      </c>
      <c r="C21" s="65" t="s">
        <v>2955</v>
      </c>
      <c r="D21" s="65" t="s">
        <v>2956</v>
      </c>
      <c r="E21" s="134" t="s">
        <v>2957</v>
      </c>
    </row>
    <row r="22" spans="1:5" ht="80.099999999999994" customHeight="1">
      <c r="A22" s="45">
        <v>20</v>
      </c>
      <c r="B22" s="135" t="s">
        <v>5707</v>
      </c>
      <c r="C22" s="65" t="s">
        <v>2958</v>
      </c>
      <c r="D22" s="65" t="s">
        <v>2959</v>
      </c>
      <c r="E22" s="134" t="s">
        <v>2960</v>
      </c>
    </row>
    <row r="23" spans="1:5" ht="80.099999999999994" customHeight="1">
      <c r="A23" s="45">
        <v>21</v>
      </c>
      <c r="B23" s="135" t="s">
        <v>5708</v>
      </c>
      <c r="C23" s="65" t="s">
        <v>2961</v>
      </c>
      <c r="D23" s="65" t="s">
        <v>2956</v>
      </c>
      <c r="E23" s="134" t="s">
        <v>2962</v>
      </c>
    </row>
    <row r="24" spans="1:5" ht="80.099999999999994" customHeight="1">
      <c r="A24" s="45">
        <v>22</v>
      </c>
      <c r="B24" s="135" t="s">
        <v>5709</v>
      </c>
      <c r="C24" s="65" t="s">
        <v>2963</v>
      </c>
      <c r="D24" s="65" t="s">
        <v>2956</v>
      </c>
      <c r="E24" s="134" t="s">
        <v>2964</v>
      </c>
    </row>
    <row r="25" spans="1:5" ht="80.099999999999994" customHeight="1">
      <c r="A25" s="45">
        <v>23</v>
      </c>
      <c r="B25" s="135" t="s">
        <v>5710</v>
      </c>
      <c r="C25" s="65" t="s">
        <v>2965</v>
      </c>
      <c r="D25" s="65" t="s">
        <v>2966</v>
      </c>
      <c r="E25" s="134" t="s">
        <v>2967</v>
      </c>
    </row>
    <row r="26" spans="1:5" ht="80.099999999999994" customHeight="1">
      <c r="A26" s="45">
        <v>24</v>
      </c>
      <c r="B26" s="135" t="s">
        <v>5711</v>
      </c>
      <c r="C26" s="65" t="s">
        <v>2968</v>
      </c>
      <c r="D26" s="65" t="s">
        <v>2969</v>
      </c>
      <c r="E26" s="134" t="s">
        <v>2970</v>
      </c>
    </row>
    <row r="27" spans="1:5" ht="80.099999999999994" customHeight="1">
      <c r="A27" s="45">
        <v>25</v>
      </c>
      <c r="B27" s="135" t="s">
        <v>5712</v>
      </c>
      <c r="C27" s="65" t="s">
        <v>2971</v>
      </c>
      <c r="D27" s="65" t="s">
        <v>2972</v>
      </c>
      <c r="E27" s="134" t="s">
        <v>2973</v>
      </c>
    </row>
    <row r="28" spans="1:5" ht="80.099999999999994" customHeight="1">
      <c r="A28" s="45">
        <v>26</v>
      </c>
      <c r="B28" s="135" t="s">
        <v>5713</v>
      </c>
      <c r="C28" s="135" t="s">
        <v>2978</v>
      </c>
      <c r="D28" s="135" t="s">
        <v>2974</v>
      </c>
      <c r="E28" s="136" t="s">
        <v>2975</v>
      </c>
    </row>
    <row r="29" spans="1:5" ht="80.099999999999994" customHeight="1">
      <c r="A29" s="45">
        <v>27</v>
      </c>
      <c r="B29" s="135" t="s">
        <v>5714</v>
      </c>
      <c r="C29" s="65" t="s">
        <v>2976</v>
      </c>
      <c r="D29" s="65" t="s">
        <v>2974</v>
      </c>
      <c r="E29" s="134" t="s">
        <v>2977</v>
      </c>
    </row>
    <row r="30" spans="1:5" ht="80.099999999999994" customHeight="1">
      <c r="A30" s="45">
        <v>28</v>
      </c>
      <c r="B30" s="135" t="s">
        <v>5715</v>
      </c>
      <c r="C30" s="65" t="s">
        <v>2982</v>
      </c>
      <c r="D30" s="65" t="s">
        <v>2983</v>
      </c>
      <c r="E30" s="134" t="s">
        <v>2984</v>
      </c>
    </row>
    <row r="31" spans="1:5" ht="80.099999999999994" customHeight="1">
      <c r="A31" s="45">
        <v>29</v>
      </c>
      <c r="B31" s="135" t="s">
        <v>5716</v>
      </c>
      <c r="C31" s="65" t="s">
        <v>2985</v>
      </c>
      <c r="D31" s="65" t="s">
        <v>2974</v>
      </c>
      <c r="E31" s="134" t="s">
        <v>2986</v>
      </c>
    </row>
    <row r="32" spans="1:5" ht="80.099999999999994" customHeight="1">
      <c r="A32" s="45">
        <v>30</v>
      </c>
      <c r="B32" s="135" t="s">
        <v>5717</v>
      </c>
      <c r="C32" s="65" t="s">
        <v>2987</v>
      </c>
      <c r="D32" s="65" t="s">
        <v>2974</v>
      </c>
      <c r="E32" s="134" t="s">
        <v>2988</v>
      </c>
    </row>
    <row r="33" spans="1:5" ht="80.099999999999994" customHeight="1">
      <c r="A33" s="45">
        <v>31</v>
      </c>
      <c r="B33" s="135" t="s">
        <v>5718</v>
      </c>
      <c r="C33" s="65" t="s">
        <v>2989</v>
      </c>
      <c r="D33" s="65" t="s">
        <v>2974</v>
      </c>
      <c r="E33" s="134" t="s">
        <v>2990</v>
      </c>
    </row>
    <row r="34" spans="1:5" ht="80.099999999999994" customHeight="1">
      <c r="A34" s="45">
        <v>32</v>
      </c>
      <c r="B34" s="135" t="s">
        <v>5719</v>
      </c>
      <c r="C34" s="65" t="s">
        <v>2991</v>
      </c>
      <c r="D34" s="65" t="s">
        <v>2992</v>
      </c>
      <c r="E34" s="134" t="s">
        <v>2993</v>
      </c>
    </row>
    <row r="35" spans="1:5" ht="80.099999999999994" customHeight="1">
      <c r="A35" s="45">
        <v>33</v>
      </c>
      <c r="B35" s="135" t="s">
        <v>5720</v>
      </c>
      <c r="C35" s="65" t="s">
        <v>2994</v>
      </c>
      <c r="D35" s="65" t="s">
        <v>2992</v>
      </c>
      <c r="E35" s="134" t="s">
        <v>2993</v>
      </c>
    </row>
    <row r="36" spans="1:5" ht="80.099999999999994" customHeight="1">
      <c r="A36" s="45">
        <v>34</v>
      </c>
      <c r="B36" s="135" t="s">
        <v>5721</v>
      </c>
      <c r="C36" s="65" t="s">
        <v>2995</v>
      </c>
      <c r="D36" s="65" t="s">
        <v>2992</v>
      </c>
      <c r="E36" s="134" t="s">
        <v>2996</v>
      </c>
    </row>
    <row r="37" spans="1:5" ht="80.099999999999994" customHeight="1">
      <c r="A37" s="45">
        <v>35</v>
      </c>
      <c r="B37" s="135" t="s">
        <v>5722</v>
      </c>
      <c r="C37" s="65" t="s">
        <v>2997</v>
      </c>
      <c r="D37" s="65" t="s">
        <v>2992</v>
      </c>
      <c r="E37" s="134" t="s">
        <v>2993</v>
      </c>
    </row>
    <row r="38" spans="1:5" ht="80.099999999999994" customHeight="1">
      <c r="A38" s="45">
        <v>36</v>
      </c>
      <c r="B38" s="135" t="s">
        <v>5723</v>
      </c>
      <c r="C38" s="65" t="s">
        <v>2998</v>
      </c>
      <c r="D38" s="65" t="s">
        <v>2992</v>
      </c>
      <c r="E38" s="134" t="s">
        <v>2999</v>
      </c>
    </row>
    <row r="39" spans="1:5" ht="80.099999999999994" customHeight="1">
      <c r="A39" s="45">
        <v>37</v>
      </c>
      <c r="B39" s="135" t="s">
        <v>5724</v>
      </c>
      <c r="C39" s="65" t="s">
        <v>3000</v>
      </c>
      <c r="D39" s="65" t="s">
        <v>3001</v>
      </c>
      <c r="E39" s="134" t="s">
        <v>3002</v>
      </c>
    </row>
    <row r="40" spans="1:5" ht="80.099999999999994" customHeight="1">
      <c r="A40" s="45">
        <v>38</v>
      </c>
      <c r="B40" s="135" t="s">
        <v>5725</v>
      </c>
      <c r="C40" s="65" t="s">
        <v>3003</v>
      </c>
      <c r="D40" s="65" t="s">
        <v>3004</v>
      </c>
      <c r="E40" s="134" t="s">
        <v>3005</v>
      </c>
    </row>
    <row r="41" spans="1:5" ht="80.099999999999994" customHeight="1">
      <c r="A41" s="45">
        <v>39</v>
      </c>
      <c r="B41" s="135" t="s">
        <v>5726</v>
      </c>
      <c r="C41" s="65" t="s">
        <v>3006</v>
      </c>
      <c r="D41" s="65" t="s">
        <v>3007</v>
      </c>
      <c r="E41" s="134" t="s">
        <v>3008</v>
      </c>
    </row>
    <row r="42" spans="1:5" ht="80.099999999999994" customHeight="1">
      <c r="A42" s="45">
        <v>40</v>
      </c>
      <c r="B42" s="135" t="s">
        <v>5727</v>
      </c>
      <c r="C42" s="65" t="s">
        <v>3009</v>
      </c>
      <c r="D42" s="65" t="s">
        <v>3007</v>
      </c>
      <c r="E42" s="134" t="s">
        <v>3010</v>
      </c>
    </row>
    <row r="43" spans="1:5" ht="80.099999999999994" customHeight="1">
      <c r="A43" s="45">
        <v>41</v>
      </c>
      <c r="B43" s="135" t="s">
        <v>5728</v>
      </c>
      <c r="C43" s="65" t="s">
        <v>3011</v>
      </c>
      <c r="D43" s="65" t="s">
        <v>3007</v>
      </c>
      <c r="E43" s="134" t="s">
        <v>3012</v>
      </c>
    </row>
    <row r="44" spans="1:5" ht="80.099999999999994" customHeight="1">
      <c r="A44" s="45">
        <v>42</v>
      </c>
      <c r="B44" s="135" t="s">
        <v>5729</v>
      </c>
      <c r="C44" s="65" t="s">
        <v>3013</v>
      </c>
      <c r="D44" s="65" t="s">
        <v>3007</v>
      </c>
      <c r="E44" s="134" t="s">
        <v>3014</v>
      </c>
    </row>
    <row r="45" spans="1:5" ht="80.099999999999994" customHeight="1">
      <c r="A45" s="45">
        <v>43</v>
      </c>
      <c r="B45" s="135" t="s">
        <v>5730</v>
      </c>
      <c r="C45" s="65" t="s">
        <v>3015</v>
      </c>
      <c r="D45" s="65" t="s">
        <v>3007</v>
      </c>
      <c r="E45" s="134" t="s">
        <v>3016</v>
      </c>
    </row>
    <row r="46" spans="1:5" ht="80.099999999999994" customHeight="1">
      <c r="A46" s="45">
        <v>44</v>
      </c>
      <c r="B46" s="135" t="s">
        <v>5731</v>
      </c>
      <c r="C46" s="65" t="s">
        <v>3017</v>
      </c>
      <c r="D46" s="65" t="s">
        <v>3007</v>
      </c>
      <c r="E46" s="134" t="s">
        <v>3018</v>
      </c>
    </row>
    <row r="47" spans="1:5" ht="80.099999999999994" customHeight="1">
      <c r="A47" s="45">
        <v>45</v>
      </c>
      <c r="B47" s="135" t="s">
        <v>5732</v>
      </c>
      <c r="C47" s="65" t="s">
        <v>3019</v>
      </c>
      <c r="D47" s="65" t="s">
        <v>3020</v>
      </c>
      <c r="E47" s="134" t="s">
        <v>3021</v>
      </c>
    </row>
    <row r="48" spans="1:5" ht="80.099999999999994" customHeight="1">
      <c r="A48" s="45">
        <v>46</v>
      </c>
      <c r="B48" s="135" t="s">
        <v>5733</v>
      </c>
      <c r="C48" s="65" t="s">
        <v>3022</v>
      </c>
      <c r="D48" s="65" t="s">
        <v>3023</v>
      </c>
      <c r="E48" s="134" t="s">
        <v>3024</v>
      </c>
    </row>
    <row r="49" spans="1:5" ht="80.099999999999994" customHeight="1">
      <c r="A49" s="45">
        <v>47</v>
      </c>
      <c r="B49" s="135" t="s">
        <v>5734</v>
      </c>
      <c r="C49" s="65" t="s">
        <v>3025</v>
      </c>
      <c r="D49" s="65" t="s">
        <v>3023</v>
      </c>
      <c r="E49" s="134" t="s">
        <v>3026</v>
      </c>
    </row>
    <row r="50" spans="1:5" ht="80.099999999999994" customHeight="1">
      <c r="A50" s="45">
        <v>48</v>
      </c>
      <c r="B50" s="135" t="s">
        <v>5735</v>
      </c>
      <c r="C50" s="65" t="s">
        <v>3027</v>
      </c>
      <c r="D50" s="65" t="s">
        <v>3023</v>
      </c>
      <c r="E50" s="134" t="s">
        <v>3028</v>
      </c>
    </row>
    <row r="51" spans="1:5" ht="80.099999999999994" customHeight="1">
      <c r="A51" s="45">
        <v>49</v>
      </c>
      <c r="B51" s="135" t="s">
        <v>5736</v>
      </c>
      <c r="C51" s="65" t="s">
        <v>3029</v>
      </c>
      <c r="D51" s="65" t="s">
        <v>3030</v>
      </c>
      <c r="E51" s="134" t="s">
        <v>3031</v>
      </c>
    </row>
    <row r="52" spans="1:5" ht="80.099999999999994" customHeight="1">
      <c r="A52" s="45">
        <v>50</v>
      </c>
      <c r="B52" s="135" t="s">
        <v>5737</v>
      </c>
      <c r="C52" s="65" t="s">
        <v>3032</v>
      </c>
      <c r="D52" s="65" t="s">
        <v>3030</v>
      </c>
      <c r="E52" s="134" t="s">
        <v>3033</v>
      </c>
    </row>
    <row r="53" spans="1:5" ht="80.099999999999994" customHeight="1">
      <c r="A53" s="45">
        <v>51</v>
      </c>
      <c r="B53" s="135" t="s">
        <v>5738</v>
      </c>
      <c r="C53" s="65" t="s">
        <v>3034</v>
      </c>
      <c r="D53" s="65" t="s">
        <v>3035</v>
      </c>
      <c r="E53" s="134" t="s">
        <v>3036</v>
      </c>
    </row>
    <row r="54" spans="1:5" ht="80.099999999999994" customHeight="1">
      <c r="A54" s="45">
        <v>52</v>
      </c>
      <c r="B54" s="135" t="s">
        <v>5739</v>
      </c>
      <c r="C54" s="65" t="s">
        <v>3037</v>
      </c>
      <c r="D54" s="65" t="s">
        <v>3035</v>
      </c>
      <c r="E54" s="134" t="s">
        <v>3038</v>
      </c>
    </row>
    <row r="55" spans="1:5" ht="80.099999999999994" customHeight="1">
      <c r="A55" s="45">
        <v>53</v>
      </c>
      <c r="B55" s="135" t="s">
        <v>5740</v>
      </c>
      <c r="C55" s="65" t="s">
        <v>3039</v>
      </c>
      <c r="D55" s="65" t="s">
        <v>3035</v>
      </c>
      <c r="E55" s="134" t="s">
        <v>3040</v>
      </c>
    </row>
    <row r="56" spans="1:5" ht="80.099999999999994" customHeight="1">
      <c r="A56" s="45">
        <v>54</v>
      </c>
      <c r="B56" s="135" t="s">
        <v>5741</v>
      </c>
      <c r="C56" s="65" t="s">
        <v>3041</v>
      </c>
      <c r="D56" s="65" t="s">
        <v>3035</v>
      </c>
      <c r="E56" s="134" t="s">
        <v>3042</v>
      </c>
    </row>
    <row r="57" spans="1:5" ht="80.099999999999994" customHeight="1">
      <c r="A57" s="45">
        <v>55</v>
      </c>
      <c r="B57" s="135" t="s">
        <v>5742</v>
      </c>
      <c r="C57" s="65" t="s">
        <v>3043</v>
      </c>
      <c r="D57" s="65" t="s">
        <v>3035</v>
      </c>
      <c r="E57" s="134" t="s">
        <v>3044</v>
      </c>
    </row>
    <row r="58" spans="1:5" ht="80.099999999999994" customHeight="1">
      <c r="A58" s="45">
        <v>56</v>
      </c>
      <c r="B58" s="135" t="s">
        <v>5743</v>
      </c>
      <c r="C58" s="65" t="s">
        <v>3045</v>
      </c>
      <c r="D58" s="65" t="s">
        <v>3046</v>
      </c>
      <c r="E58" s="134" t="s">
        <v>3047</v>
      </c>
    </row>
    <row r="59" spans="1:5" ht="80.099999999999994" customHeight="1">
      <c r="A59" s="45">
        <v>57</v>
      </c>
      <c r="B59" s="135" t="s">
        <v>5744</v>
      </c>
      <c r="C59" s="65" t="s">
        <v>3048</v>
      </c>
      <c r="D59" s="65" t="s">
        <v>3046</v>
      </c>
      <c r="E59" s="134" t="s">
        <v>3049</v>
      </c>
    </row>
    <row r="60" spans="1:5" ht="80.099999999999994" customHeight="1">
      <c r="A60" s="45">
        <v>58</v>
      </c>
      <c r="B60" s="135" t="s">
        <v>5745</v>
      </c>
      <c r="C60" s="65" t="s">
        <v>3050</v>
      </c>
      <c r="D60" s="65" t="s">
        <v>3046</v>
      </c>
      <c r="E60" s="134" t="s">
        <v>3051</v>
      </c>
    </row>
    <row r="61" spans="1:5" ht="80.099999999999994" customHeight="1">
      <c r="A61" s="45">
        <v>59</v>
      </c>
      <c r="B61" s="135" t="s">
        <v>5746</v>
      </c>
      <c r="C61" s="65" t="s">
        <v>3052</v>
      </c>
      <c r="D61" s="65" t="s">
        <v>3053</v>
      </c>
      <c r="E61" s="134" t="s">
        <v>3054</v>
      </c>
    </row>
    <row r="62" spans="1:5" ht="80.099999999999994" customHeight="1">
      <c r="A62" s="45">
        <v>60</v>
      </c>
      <c r="B62" s="135" t="s">
        <v>5747</v>
      </c>
      <c r="C62" s="65" t="s">
        <v>3055</v>
      </c>
      <c r="D62" s="65" t="s">
        <v>3053</v>
      </c>
      <c r="E62" s="134" t="s">
        <v>3056</v>
      </c>
    </row>
    <row r="63" spans="1:5" ht="80.099999999999994" customHeight="1">
      <c r="A63" s="45">
        <v>61</v>
      </c>
      <c r="B63" s="135" t="s">
        <v>5748</v>
      </c>
      <c r="C63" s="65" t="s">
        <v>3057</v>
      </c>
      <c r="D63" s="65" t="s">
        <v>3058</v>
      </c>
      <c r="E63" s="134" t="s">
        <v>3059</v>
      </c>
    </row>
    <row r="64" spans="1:5" ht="80.099999999999994" customHeight="1">
      <c r="A64" s="45">
        <v>62</v>
      </c>
      <c r="B64" s="135" t="s">
        <v>5749</v>
      </c>
      <c r="C64" s="65" t="s">
        <v>3060</v>
      </c>
      <c r="D64" s="65" t="s">
        <v>3058</v>
      </c>
      <c r="E64" s="134" t="s">
        <v>3059</v>
      </c>
    </row>
    <row r="65" spans="1:5" ht="80.099999999999994" customHeight="1">
      <c r="A65" s="45">
        <v>63</v>
      </c>
      <c r="B65" s="135" t="s">
        <v>5750</v>
      </c>
      <c r="C65" s="65" t="s">
        <v>3061</v>
      </c>
      <c r="D65" s="65" t="s">
        <v>3058</v>
      </c>
      <c r="E65" s="134" t="s">
        <v>3059</v>
      </c>
    </row>
    <row r="66" spans="1:5" ht="80.099999999999994" customHeight="1">
      <c r="A66" s="45">
        <v>64</v>
      </c>
      <c r="B66" s="135" t="s">
        <v>5751</v>
      </c>
      <c r="C66" s="65" t="s">
        <v>3062</v>
      </c>
      <c r="D66" s="65" t="s">
        <v>3058</v>
      </c>
      <c r="E66" s="134" t="s">
        <v>3059</v>
      </c>
    </row>
    <row r="67" spans="1:5" ht="80.099999999999994" customHeight="1">
      <c r="A67" s="45">
        <v>65</v>
      </c>
      <c r="B67" s="135" t="s">
        <v>5752</v>
      </c>
      <c r="C67" s="65" t="s">
        <v>3063</v>
      </c>
      <c r="D67" s="65" t="s">
        <v>3053</v>
      </c>
      <c r="E67" s="134" t="s">
        <v>3064</v>
      </c>
    </row>
    <row r="68" spans="1:5" ht="80.099999999999994" customHeight="1">
      <c r="A68" s="45">
        <v>66</v>
      </c>
      <c r="B68" s="135" t="s">
        <v>5753</v>
      </c>
      <c r="C68" s="65" t="s">
        <v>3065</v>
      </c>
      <c r="D68" s="65" t="s">
        <v>3066</v>
      </c>
      <c r="E68" s="134" t="s">
        <v>3067</v>
      </c>
    </row>
    <row r="69" spans="1:5" ht="80.099999999999994" customHeight="1">
      <c r="A69" s="45">
        <v>67</v>
      </c>
      <c r="B69" s="135" t="s">
        <v>5754</v>
      </c>
      <c r="C69" s="65" t="s">
        <v>3065</v>
      </c>
      <c r="D69" s="65" t="s">
        <v>3066</v>
      </c>
      <c r="E69" s="134" t="s">
        <v>3068</v>
      </c>
    </row>
    <row r="70" spans="1:5" ht="80.099999999999994" customHeight="1">
      <c r="A70" s="45">
        <v>68</v>
      </c>
      <c r="B70" s="135" t="s">
        <v>5755</v>
      </c>
      <c r="C70" s="65" t="s">
        <v>3065</v>
      </c>
      <c r="D70" s="65" t="s">
        <v>3066</v>
      </c>
      <c r="E70" s="134" t="s">
        <v>3069</v>
      </c>
    </row>
    <row r="71" spans="1:5" ht="80.099999999999994" customHeight="1">
      <c r="A71" s="45">
        <v>69</v>
      </c>
      <c r="B71" s="135" t="s">
        <v>5756</v>
      </c>
      <c r="C71" s="65" t="s">
        <v>3065</v>
      </c>
      <c r="D71" s="65" t="s">
        <v>3066</v>
      </c>
      <c r="E71" s="134" t="s">
        <v>3070</v>
      </c>
    </row>
    <row r="72" spans="1:5" ht="80.099999999999994" customHeight="1">
      <c r="A72" s="45">
        <v>70</v>
      </c>
      <c r="B72" s="135" t="s">
        <v>5757</v>
      </c>
      <c r="C72" s="65" t="s">
        <v>3065</v>
      </c>
      <c r="D72" s="65" t="s">
        <v>3066</v>
      </c>
      <c r="E72" s="134" t="s">
        <v>3071</v>
      </c>
    </row>
    <row r="73" spans="1:5" ht="80.099999999999994" customHeight="1">
      <c r="A73" s="45">
        <v>71</v>
      </c>
      <c r="B73" s="135" t="s">
        <v>5758</v>
      </c>
      <c r="C73" s="65" t="s">
        <v>3065</v>
      </c>
      <c r="D73" s="65" t="s">
        <v>3066</v>
      </c>
      <c r="E73" s="134" t="s">
        <v>3072</v>
      </c>
    </row>
    <row r="74" spans="1:5" ht="80.099999999999994" customHeight="1">
      <c r="A74" s="45">
        <v>72</v>
      </c>
      <c r="B74" s="135" t="s">
        <v>5759</v>
      </c>
      <c r="C74" s="65" t="s">
        <v>3065</v>
      </c>
      <c r="D74" s="65" t="s">
        <v>3066</v>
      </c>
      <c r="E74" s="134" t="s">
        <v>3073</v>
      </c>
    </row>
    <row r="75" spans="1:5" ht="80.099999999999994" customHeight="1">
      <c r="A75" s="45">
        <v>73</v>
      </c>
      <c r="B75" s="135" t="s">
        <v>5760</v>
      </c>
      <c r="C75" s="65" t="s">
        <v>3065</v>
      </c>
      <c r="D75" s="65" t="s">
        <v>3066</v>
      </c>
      <c r="E75" s="134" t="s">
        <v>3074</v>
      </c>
    </row>
    <row r="76" spans="1:5" ht="80.099999999999994" customHeight="1">
      <c r="A76" s="45">
        <v>74</v>
      </c>
      <c r="B76" s="135" t="s">
        <v>5761</v>
      </c>
      <c r="C76" s="65" t="s">
        <v>3075</v>
      </c>
      <c r="D76" s="65" t="s">
        <v>3076</v>
      </c>
      <c r="E76" s="134" t="s">
        <v>3077</v>
      </c>
    </row>
    <row r="77" spans="1:5" ht="80.099999999999994" customHeight="1">
      <c r="A77" s="45">
        <v>75</v>
      </c>
      <c r="B77" s="135" t="s">
        <v>5762</v>
      </c>
      <c r="C77" s="65" t="s">
        <v>3078</v>
      </c>
      <c r="D77" s="65" t="s">
        <v>3079</v>
      </c>
      <c r="E77" s="134" t="s">
        <v>3080</v>
      </c>
    </row>
    <row r="78" spans="1:5" ht="80.099999999999994" customHeight="1">
      <c r="A78" s="45">
        <v>76</v>
      </c>
      <c r="B78" s="135" t="s">
        <v>5763</v>
      </c>
      <c r="C78" s="65" t="s">
        <v>3078</v>
      </c>
      <c r="D78" s="65" t="s">
        <v>3079</v>
      </c>
      <c r="E78" s="134" t="s">
        <v>3081</v>
      </c>
    </row>
    <row r="79" spans="1:5" ht="80.099999999999994" customHeight="1">
      <c r="A79" s="45">
        <v>77</v>
      </c>
      <c r="B79" s="135" t="s">
        <v>5764</v>
      </c>
      <c r="C79" s="65" t="s">
        <v>3078</v>
      </c>
      <c r="D79" s="65" t="s">
        <v>3079</v>
      </c>
      <c r="E79" s="134" t="s">
        <v>3082</v>
      </c>
    </row>
    <row r="80" spans="1:5" ht="80.099999999999994" customHeight="1">
      <c r="A80" s="45">
        <v>78</v>
      </c>
      <c r="B80" s="135" t="s">
        <v>5765</v>
      </c>
      <c r="C80" s="65" t="s">
        <v>3078</v>
      </c>
      <c r="D80" s="65" t="s">
        <v>3079</v>
      </c>
      <c r="E80" s="134" t="s">
        <v>3083</v>
      </c>
    </row>
    <row r="81" spans="1:5" ht="80.099999999999994" customHeight="1">
      <c r="A81" s="45">
        <v>79</v>
      </c>
      <c r="B81" s="135" t="s">
        <v>5766</v>
      </c>
      <c r="C81" s="65" t="s">
        <v>3078</v>
      </c>
      <c r="D81" s="65" t="s">
        <v>3079</v>
      </c>
      <c r="E81" s="134" t="s">
        <v>3084</v>
      </c>
    </row>
    <row r="82" spans="1:5" ht="80.099999999999994" customHeight="1">
      <c r="A82" s="45">
        <v>80</v>
      </c>
      <c r="B82" s="135" t="s">
        <v>5767</v>
      </c>
      <c r="C82" s="65" t="s">
        <v>4851</v>
      </c>
      <c r="D82" s="65" t="s">
        <v>3053</v>
      </c>
      <c r="E82" s="134" t="s">
        <v>3054</v>
      </c>
    </row>
    <row r="83" spans="1:5" ht="80.099999999999994" customHeight="1">
      <c r="A83" s="45">
        <v>81</v>
      </c>
      <c r="B83" s="135"/>
      <c r="C83" s="95"/>
      <c r="D83" s="95"/>
      <c r="E83" s="93"/>
    </row>
    <row r="84" spans="1:5" ht="80.099999999999994" customHeight="1">
      <c r="A84" s="45">
        <v>82</v>
      </c>
      <c r="B84" s="95"/>
      <c r="C84" s="95"/>
      <c r="D84" s="95"/>
      <c r="E84" s="93"/>
    </row>
    <row r="85" spans="1:5" ht="80.099999999999994" customHeight="1">
      <c r="A85" s="45">
        <v>83</v>
      </c>
      <c r="B85" s="6"/>
      <c r="C85" s="95"/>
      <c r="D85" s="95"/>
      <c r="E85" s="93"/>
    </row>
    <row r="86" spans="1:5" ht="80.099999999999994" customHeight="1">
      <c r="A86" s="45">
        <v>84</v>
      </c>
      <c r="B86" s="95"/>
      <c r="C86" s="95"/>
      <c r="D86" s="95"/>
      <c r="E86" s="93"/>
    </row>
    <row r="87" spans="1:5" ht="80.099999999999994" customHeight="1">
      <c r="A87" s="45">
        <v>85</v>
      </c>
      <c r="B87" s="6"/>
      <c r="C87" s="95"/>
      <c r="D87" s="95"/>
      <c r="E87" s="93"/>
    </row>
    <row r="88" spans="1:5" ht="80.099999999999994" customHeight="1">
      <c r="A88" s="45">
        <v>86</v>
      </c>
      <c r="B88" s="95"/>
      <c r="C88" s="95"/>
      <c r="D88" s="95"/>
      <c r="E88" s="93"/>
    </row>
    <row r="89" spans="1:5" ht="80.099999999999994" customHeight="1">
      <c r="A89" s="45">
        <v>87</v>
      </c>
      <c r="B89" s="6"/>
      <c r="C89" s="95"/>
      <c r="D89" s="95"/>
      <c r="E89" s="93"/>
    </row>
    <row r="90" spans="1:5" ht="80.099999999999994" customHeight="1">
      <c r="A90" s="31"/>
      <c r="B90" s="95"/>
      <c r="C90" s="95"/>
      <c r="D90" s="95"/>
      <c r="E90" s="93"/>
    </row>
    <row r="91" spans="1:5" ht="80.099999999999994" customHeight="1">
      <c r="A91" s="31"/>
      <c r="B91" s="6"/>
      <c r="C91" s="95"/>
      <c r="D91" s="95"/>
      <c r="E91" s="93"/>
    </row>
    <row r="92" spans="1:5" ht="80.099999999999994" customHeight="1">
      <c r="A92" s="31"/>
      <c r="B92" s="95"/>
      <c r="C92" s="95"/>
      <c r="D92" s="95"/>
      <c r="E92" s="93"/>
    </row>
    <row r="93" spans="1:5" ht="80.099999999999994" customHeight="1">
      <c r="A93" s="31"/>
      <c r="B93" s="6"/>
      <c r="C93" s="95"/>
      <c r="D93" s="95"/>
      <c r="E93" s="93"/>
    </row>
    <row r="94" spans="1:5" ht="80.099999999999994" customHeight="1">
      <c r="A94" s="31"/>
      <c r="B94" s="95"/>
      <c r="C94" s="95"/>
      <c r="D94" s="95"/>
      <c r="E94" s="93"/>
    </row>
    <row r="95" spans="1:5" ht="80.099999999999994" customHeight="1">
      <c r="A95" s="31"/>
      <c r="B95" s="6"/>
      <c r="C95" s="95"/>
      <c r="D95" s="95"/>
      <c r="E95" s="93"/>
    </row>
    <row r="96" spans="1:5" ht="80.099999999999994" customHeight="1">
      <c r="A96" s="31"/>
      <c r="B96" s="95"/>
      <c r="C96" s="95"/>
      <c r="D96" s="95"/>
      <c r="E96" s="93"/>
    </row>
    <row r="97" spans="1:5" ht="80.099999999999994" customHeight="1">
      <c r="A97" s="31"/>
      <c r="B97" s="6"/>
      <c r="C97" s="95"/>
      <c r="D97" s="95"/>
      <c r="E97" s="93"/>
    </row>
    <row r="98" spans="1:5" ht="80.099999999999994" customHeight="1">
      <c r="A98" s="31"/>
      <c r="B98" s="95"/>
      <c r="C98" s="95"/>
      <c r="D98" s="95"/>
      <c r="E98" s="93"/>
    </row>
    <row r="99" spans="1:5" ht="80.099999999999994" customHeight="1">
      <c r="A99" s="31"/>
      <c r="B99" s="6"/>
      <c r="C99" s="95"/>
      <c r="D99" s="95"/>
      <c r="E99" s="93"/>
    </row>
    <row r="100" spans="1:5" ht="80.099999999999994" customHeight="1">
      <c r="A100" s="31"/>
      <c r="B100" s="95"/>
      <c r="C100" s="95"/>
      <c r="D100" s="95"/>
      <c r="E100" s="93"/>
    </row>
    <row r="101" spans="1:5" ht="80.099999999999994" customHeight="1">
      <c r="A101" s="31"/>
      <c r="B101" s="6"/>
      <c r="C101" s="95"/>
      <c r="D101" s="95"/>
      <c r="E101" s="93"/>
    </row>
    <row r="102" spans="1:5" ht="80.099999999999994" customHeight="1">
      <c r="A102" s="31"/>
      <c r="B102" s="95"/>
      <c r="C102" s="95"/>
      <c r="D102" s="95"/>
      <c r="E102" s="93"/>
    </row>
    <row r="103" spans="1:5" ht="80.099999999999994" customHeight="1">
      <c r="A103" s="31"/>
      <c r="B103" s="95"/>
      <c r="C103" s="95"/>
      <c r="D103" s="95"/>
      <c r="E103" s="93"/>
    </row>
    <row r="104" spans="1:5" ht="80.099999999999994" customHeight="1">
      <c r="A104" s="31"/>
      <c r="B104" s="95"/>
      <c r="C104" s="95"/>
      <c r="D104" s="95"/>
      <c r="E104" s="93"/>
    </row>
    <row r="105" spans="1:5" ht="80.099999999999994" customHeight="1">
      <c r="A105" s="31"/>
      <c r="B105" s="6"/>
      <c r="C105" s="95"/>
      <c r="D105" s="95"/>
      <c r="E105" s="93"/>
    </row>
    <row r="106" spans="1:5" ht="80.099999999999994" customHeight="1">
      <c r="A106" s="31"/>
      <c r="B106" s="95"/>
      <c r="C106" s="95"/>
      <c r="D106" s="95"/>
      <c r="E106" s="93"/>
    </row>
    <row r="107" spans="1:5" ht="80.099999999999994" customHeight="1">
      <c r="A107" s="31"/>
      <c r="B107" s="6"/>
      <c r="C107" s="95"/>
      <c r="D107" s="95"/>
      <c r="E107" s="93"/>
    </row>
    <row r="108" spans="1:5" ht="80.099999999999994" customHeight="1">
      <c r="A108" s="31"/>
      <c r="B108" s="95"/>
      <c r="C108" s="95"/>
      <c r="D108" s="95"/>
      <c r="E108" s="93"/>
    </row>
    <row r="109" spans="1:5" ht="80.099999999999994" customHeight="1">
      <c r="A109" s="31"/>
      <c r="B109" s="6"/>
      <c r="C109" s="95"/>
      <c r="D109" s="95"/>
      <c r="E109" s="93"/>
    </row>
    <row r="110" spans="1:5" ht="80.099999999999994" customHeight="1">
      <c r="A110" s="31"/>
      <c r="B110" s="95"/>
      <c r="C110" s="95"/>
      <c r="D110" s="95"/>
      <c r="E110" s="93"/>
    </row>
    <row r="111" spans="1:5" ht="80.099999999999994" customHeight="1">
      <c r="A111" s="31"/>
      <c r="B111" s="6"/>
      <c r="C111" s="95"/>
      <c r="D111" s="95"/>
      <c r="E111" s="93"/>
    </row>
    <row r="112" spans="1:5" ht="80.099999999999994" customHeight="1">
      <c r="A112" s="31"/>
      <c r="B112" s="95"/>
      <c r="C112" s="95"/>
      <c r="D112" s="95"/>
      <c r="E112" s="93"/>
    </row>
    <row r="113" spans="1:5" ht="80.099999999999994" customHeight="1">
      <c r="A113" s="31"/>
      <c r="B113" s="6"/>
      <c r="C113" s="95"/>
      <c r="D113" s="95"/>
      <c r="E113" s="93"/>
    </row>
    <row r="114" spans="1:5" ht="80.099999999999994" customHeight="1">
      <c r="A114" s="31"/>
      <c r="B114" s="95"/>
      <c r="C114" s="95"/>
      <c r="D114" s="95"/>
      <c r="E114" s="93"/>
    </row>
    <row r="115" spans="1:5" ht="80.099999999999994" customHeight="1">
      <c r="A115" s="31"/>
      <c r="B115" s="6"/>
      <c r="C115" s="95"/>
      <c r="D115" s="95"/>
      <c r="E115" s="93"/>
    </row>
    <row r="116" spans="1:5" ht="80.099999999999994" customHeight="1">
      <c r="A116" s="31"/>
      <c r="B116" s="95"/>
      <c r="C116" s="95"/>
      <c r="D116" s="95"/>
      <c r="E116" s="93"/>
    </row>
    <row r="117" spans="1:5" ht="80.099999999999994" customHeight="1">
      <c r="A117" s="31"/>
      <c r="B117" s="6"/>
      <c r="C117" s="95"/>
      <c r="D117" s="95"/>
      <c r="E117" s="93"/>
    </row>
    <row r="118" spans="1:5" ht="80.099999999999994" customHeight="1">
      <c r="A118" s="31"/>
      <c r="B118" s="95"/>
      <c r="C118" s="95"/>
      <c r="D118" s="95"/>
      <c r="E118" s="93"/>
    </row>
    <row r="119" spans="1:5" ht="80.099999999999994" customHeight="1">
      <c r="A119" s="31"/>
      <c r="B119" s="6"/>
      <c r="C119" s="95"/>
      <c r="D119" s="95"/>
      <c r="E119" s="93"/>
    </row>
    <row r="120" spans="1:5" ht="80.099999999999994" customHeight="1">
      <c r="A120" s="31"/>
      <c r="B120" s="95"/>
      <c r="C120" s="95"/>
      <c r="D120" s="95"/>
      <c r="E120" s="93"/>
    </row>
    <row r="121" spans="1:5" ht="80.099999999999994" customHeight="1">
      <c r="A121" s="31"/>
      <c r="B121" s="6"/>
      <c r="C121" s="95"/>
      <c r="D121" s="95"/>
      <c r="E121" s="93"/>
    </row>
    <row r="122" spans="1:5" ht="80.099999999999994" customHeight="1">
      <c r="A122" s="31"/>
      <c r="B122" s="95"/>
      <c r="C122" s="95"/>
      <c r="D122" s="95"/>
      <c r="E122" s="93"/>
    </row>
    <row r="123" spans="1:5" ht="80.099999999999994" customHeight="1">
      <c r="A123" s="31"/>
      <c r="B123" s="6"/>
      <c r="C123" s="95"/>
      <c r="D123" s="95"/>
      <c r="E123" s="93"/>
    </row>
    <row r="124" spans="1:5" ht="80.099999999999994" customHeight="1">
      <c r="A124" s="31"/>
      <c r="B124" s="95"/>
      <c r="C124" s="95"/>
      <c r="D124" s="95"/>
      <c r="E124" s="93"/>
    </row>
    <row r="125" spans="1:5" ht="80.099999999999994" customHeight="1">
      <c r="A125" s="31"/>
      <c r="B125" s="6"/>
      <c r="C125" s="95"/>
      <c r="D125" s="95"/>
      <c r="E125" s="93"/>
    </row>
    <row r="126" spans="1:5" ht="80.099999999999994" customHeight="1">
      <c r="A126" s="31"/>
      <c r="B126" s="95"/>
      <c r="C126" s="95"/>
      <c r="D126" s="95"/>
      <c r="E126" s="93"/>
    </row>
    <row r="127" spans="1:5" ht="80.099999999999994" customHeight="1">
      <c r="A127" s="31"/>
      <c r="B127" s="6"/>
      <c r="C127" s="95"/>
      <c r="D127" s="95"/>
      <c r="E127" s="93"/>
    </row>
    <row r="128" spans="1:5" ht="80.099999999999994" customHeight="1">
      <c r="A128" s="31"/>
      <c r="B128" s="95"/>
      <c r="C128" s="95"/>
      <c r="D128" s="95"/>
      <c r="E128" s="93"/>
    </row>
    <row r="129" spans="1:5" ht="80.099999999999994" customHeight="1">
      <c r="A129" s="31"/>
      <c r="B129" s="6"/>
      <c r="C129" s="95"/>
      <c r="D129" s="95"/>
      <c r="E129" s="93"/>
    </row>
    <row r="130" spans="1:5" ht="80.099999999999994" customHeight="1">
      <c r="A130" s="31"/>
      <c r="B130" s="95"/>
      <c r="C130" s="95"/>
      <c r="D130" s="95"/>
      <c r="E130" s="93"/>
    </row>
    <row r="131" spans="1:5" ht="80.099999999999994" customHeight="1">
      <c r="A131" s="31"/>
      <c r="B131" s="6"/>
      <c r="C131" s="95"/>
      <c r="D131" s="95"/>
      <c r="E131" s="93"/>
    </row>
    <row r="132" spans="1:5" ht="80.099999999999994" customHeight="1">
      <c r="A132" s="31"/>
      <c r="B132" s="95"/>
      <c r="C132" s="95"/>
      <c r="D132" s="95"/>
      <c r="E132" s="93"/>
    </row>
    <row r="133" spans="1:5" ht="80.099999999999994" customHeight="1">
      <c r="A133" s="31"/>
      <c r="B133" s="6"/>
      <c r="C133" s="95"/>
      <c r="D133" s="95"/>
      <c r="E133" s="93"/>
    </row>
    <row r="134" spans="1:5" ht="80.099999999999994" customHeight="1">
      <c r="A134" s="31"/>
      <c r="B134" s="95"/>
      <c r="C134" s="95"/>
      <c r="D134" s="95"/>
      <c r="E134" s="93"/>
    </row>
    <row r="135" spans="1:5" ht="80.099999999999994" customHeight="1">
      <c r="A135" s="31"/>
      <c r="B135" s="6"/>
      <c r="C135" s="95"/>
      <c r="D135" s="95"/>
      <c r="E135" s="93"/>
    </row>
    <row r="136" spans="1:5" ht="80.099999999999994" customHeight="1">
      <c r="A136" s="31"/>
      <c r="B136" s="95"/>
      <c r="C136" s="95"/>
      <c r="D136" s="95"/>
      <c r="E136" s="93"/>
    </row>
    <row r="137" spans="1:5" ht="80.099999999999994" customHeight="1">
      <c r="A137" s="31"/>
      <c r="B137" s="6"/>
      <c r="C137" s="95"/>
      <c r="D137" s="95"/>
      <c r="E137" s="93"/>
    </row>
    <row r="138" spans="1:5" ht="80.099999999999994" customHeight="1">
      <c r="A138" s="31"/>
      <c r="B138" s="95"/>
      <c r="C138" s="95"/>
      <c r="D138" s="95"/>
      <c r="E138" s="93"/>
    </row>
    <row r="139" spans="1:5" ht="80.099999999999994" customHeight="1">
      <c r="A139" s="31"/>
      <c r="B139" s="6"/>
      <c r="C139" s="95"/>
      <c r="D139" s="95"/>
      <c r="E139" s="93"/>
    </row>
    <row r="140" spans="1:5" ht="80.099999999999994" customHeight="1">
      <c r="A140" s="31"/>
      <c r="B140" s="95"/>
      <c r="C140" s="95"/>
      <c r="D140" s="95"/>
      <c r="E140" s="93"/>
    </row>
    <row r="141" spans="1:5" ht="80.099999999999994" customHeight="1">
      <c r="A141" s="31"/>
      <c r="B141" s="6"/>
      <c r="C141" s="95"/>
      <c r="D141" s="95"/>
      <c r="E141" s="93"/>
    </row>
    <row r="142" spans="1:5" ht="80.099999999999994" customHeight="1">
      <c r="A142" s="31"/>
      <c r="B142" s="95"/>
      <c r="C142" s="95"/>
      <c r="D142" s="95"/>
      <c r="E142" s="93"/>
    </row>
    <row r="143" spans="1:5" ht="80.099999999999994" customHeight="1">
      <c r="A143" s="31"/>
      <c r="B143" s="6"/>
      <c r="C143" s="95"/>
      <c r="D143" s="95"/>
      <c r="E143" s="93"/>
    </row>
    <row r="144" spans="1:5" ht="80.099999999999994" customHeight="1">
      <c r="A144" s="31"/>
      <c r="B144" s="95"/>
      <c r="C144" s="95"/>
      <c r="D144" s="95"/>
      <c r="E144" s="93"/>
    </row>
    <row r="145" spans="1:5" ht="80.099999999999994" customHeight="1">
      <c r="A145" s="31"/>
      <c r="B145" s="6"/>
      <c r="C145" s="95"/>
      <c r="D145" s="95"/>
      <c r="E145" s="93"/>
    </row>
    <row r="146" spans="1:5" ht="80.099999999999994" customHeight="1">
      <c r="A146" s="31"/>
      <c r="B146" s="95"/>
      <c r="C146" s="95"/>
      <c r="D146" s="95"/>
      <c r="E146" s="93"/>
    </row>
    <row r="147" spans="1:5" ht="80.099999999999994" customHeight="1">
      <c r="A147" s="31"/>
      <c r="B147" s="6"/>
      <c r="C147" s="95"/>
      <c r="D147" s="95"/>
      <c r="E147" s="93"/>
    </row>
    <row r="148" spans="1:5" ht="80.099999999999994" customHeight="1">
      <c r="A148" s="31"/>
      <c r="B148" s="95"/>
      <c r="C148" s="95"/>
      <c r="D148" s="95"/>
      <c r="E148" s="93"/>
    </row>
    <row r="149" spans="1:5" ht="80.099999999999994" customHeight="1">
      <c r="A149" s="31"/>
      <c r="B149" s="6"/>
      <c r="C149" s="95"/>
      <c r="D149" s="95"/>
      <c r="E149" s="93"/>
    </row>
    <row r="150" spans="1:5" ht="80.099999999999994" customHeight="1">
      <c r="A150" s="31"/>
      <c r="B150" s="95"/>
      <c r="C150" s="95"/>
      <c r="D150" s="95"/>
      <c r="E150" s="93"/>
    </row>
    <row r="151" spans="1:5" ht="80.099999999999994" customHeight="1">
      <c r="A151" s="31"/>
      <c r="B151" s="6"/>
      <c r="C151" s="95"/>
      <c r="D151" s="95"/>
      <c r="E151" s="93"/>
    </row>
    <row r="152" spans="1:5" ht="80.099999999999994" customHeight="1">
      <c r="A152" s="31"/>
      <c r="B152" s="95"/>
      <c r="C152" s="95"/>
      <c r="D152" s="95"/>
      <c r="E152" s="93"/>
    </row>
    <row r="153" spans="1:5" ht="80.099999999999994" customHeight="1">
      <c r="A153" s="31"/>
      <c r="B153" s="6"/>
      <c r="C153" s="95"/>
      <c r="D153" s="95"/>
      <c r="E153" s="93"/>
    </row>
    <row r="154" spans="1:5" ht="80.099999999999994" customHeight="1">
      <c r="A154" s="31"/>
      <c r="B154" s="95"/>
      <c r="C154" s="95"/>
      <c r="D154" s="95"/>
      <c r="E154" s="93"/>
    </row>
    <row r="155" spans="1:5" ht="80.099999999999994" customHeight="1">
      <c r="A155" s="31"/>
      <c r="B155" s="6"/>
      <c r="C155" s="95"/>
      <c r="D155" s="95"/>
      <c r="E155" s="93"/>
    </row>
    <row r="156" spans="1:5" ht="80.099999999999994" customHeight="1">
      <c r="A156" s="31"/>
      <c r="B156" s="95"/>
      <c r="C156" s="95"/>
      <c r="D156" s="95"/>
      <c r="E156" s="93"/>
    </row>
    <row r="157" spans="1:5" ht="80.099999999999994" customHeight="1">
      <c r="A157" s="31"/>
      <c r="B157" s="6"/>
      <c r="C157" s="95"/>
      <c r="D157" s="95"/>
      <c r="E157" s="93"/>
    </row>
    <row r="158" spans="1:5" ht="80.099999999999994" customHeight="1">
      <c r="A158" s="31"/>
      <c r="B158" s="95"/>
      <c r="C158" s="95"/>
      <c r="D158" s="95"/>
      <c r="E158" s="93"/>
    </row>
    <row r="159" spans="1:5" ht="80.099999999999994" customHeight="1">
      <c r="A159" s="31"/>
      <c r="B159" s="6"/>
      <c r="C159" s="95"/>
      <c r="D159" s="95"/>
      <c r="E159" s="93"/>
    </row>
    <row r="160" spans="1:5" ht="80.099999999999994" customHeight="1">
      <c r="A160" s="31"/>
      <c r="B160" s="95"/>
      <c r="C160" s="95"/>
      <c r="D160" s="95"/>
      <c r="E160" s="93"/>
    </row>
    <row r="161" spans="1:5" ht="80.099999999999994" customHeight="1">
      <c r="A161" s="31"/>
      <c r="B161" s="6"/>
      <c r="C161" s="95"/>
      <c r="D161" s="95"/>
      <c r="E161" s="93"/>
    </row>
    <row r="162" spans="1:5" ht="80.099999999999994" customHeight="1">
      <c r="A162" s="31"/>
      <c r="B162" s="95"/>
      <c r="C162" s="95"/>
      <c r="D162" s="95"/>
      <c r="E162" s="93"/>
    </row>
    <row r="163" spans="1:5" ht="80.099999999999994" customHeight="1">
      <c r="A163" s="31"/>
      <c r="B163" s="6"/>
      <c r="C163" s="95"/>
      <c r="D163" s="95"/>
      <c r="E163" s="93"/>
    </row>
    <row r="164" spans="1:5" ht="80.099999999999994" customHeight="1">
      <c r="A164" s="31"/>
      <c r="B164" s="95"/>
      <c r="C164" s="95"/>
      <c r="D164" s="95"/>
      <c r="E164" s="93"/>
    </row>
    <row r="165" spans="1:5" ht="80.099999999999994" customHeight="1">
      <c r="A165" s="31"/>
      <c r="B165" s="6"/>
      <c r="C165" s="95"/>
      <c r="D165" s="95"/>
      <c r="E165" s="93"/>
    </row>
    <row r="166" spans="1:5" ht="80.099999999999994" customHeight="1">
      <c r="A166" s="31"/>
      <c r="B166" s="95"/>
      <c r="C166" s="95"/>
      <c r="D166" s="95"/>
      <c r="E166" s="93"/>
    </row>
    <row r="167" spans="1:5" ht="80.099999999999994" customHeight="1">
      <c r="A167" s="31"/>
      <c r="B167" s="6"/>
      <c r="C167" s="95"/>
      <c r="D167" s="95"/>
      <c r="E167" s="93"/>
    </row>
    <row r="168" spans="1:5" ht="80.099999999999994" customHeight="1">
      <c r="A168" s="31"/>
      <c r="B168" s="95"/>
      <c r="C168" s="95"/>
      <c r="D168" s="95"/>
      <c r="E168" s="93"/>
    </row>
    <row r="169" spans="1:5" ht="80.099999999999994" customHeight="1">
      <c r="A169" s="31"/>
      <c r="B169" s="6"/>
      <c r="C169" s="95"/>
      <c r="D169" s="95"/>
      <c r="E169" s="93"/>
    </row>
    <row r="170" spans="1:5" ht="80.099999999999994" customHeight="1">
      <c r="A170" s="31"/>
      <c r="B170" s="95"/>
      <c r="C170" s="95"/>
      <c r="D170" s="95"/>
      <c r="E170" s="93"/>
    </row>
    <row r="171" spans="1:5" ht="80.099999999999994" customHeight="1">
      <c r="A171" s="31"/>
      <c r="B171" s="6"/>
      <c r="C171" s="95"/>
      <c r="D171" s="95"/>
      <c r="E171" s="93"/>
    </row>
    <row r="172" spans="1:5" ht="80.099999999999994" customHeight="1">
      <c r="A172" s="31"/>
      <c r="B172" s="95"/>
      <c r="C172" s="95"/>
      <c r="D172" s="95"/>
      <c r="E172" s="93"/>
    </row>
    <row r="173" spans="1:5" ht="80.099999999999994" customHeight="1">
      <c r="A173" s="31"/>
      <c r="B173" s="6"/>
      <c r="C173" s="95"/>
      <c r="D173" s="95"/>
      <c r="E173" s="93"/>
    </row>
    <row r="174" spans="1:5" ht="80.099999999999994" customHeight="1">
      <c r="A174" s="31"/>
      <c r="B174" s="95"/>
      <c r="C174" s="95"/>
      <c r="D174" s="95"/>
      <c r="E174" s="93"/>
    </row>
    <row r="175" spans="1:5" ht="80.099999999999994" customHeight="1">
      <c r="A175" s="31"/>
      <c r="B175" s="6"/>
      <c r="C175" s="95"/>
      <c r="D175" s="95"/>
      <c r="E175" s="93"/>
    </row>
    <row r="176" spans="1:5" ht="80.099999999999994" customHeight="1">
      <c r="A176" s="31"/>
      <c r="B176" s="95"/>
      <c r="C176" s="95"/>
      <c r="D176" s="95"/>
      <c r="E176" s="93"/>
    </row>
    <row r="177" spans="1:5" ht="80.099999999999994" customHeight="1">
      <c r="A177" s="31"/>
      <c r="B177" s="6"/>
      <c r="C177" s="95"/>
      <c r="D177" s="95"/>
      <c r="E177" s="93"/>
    </row>
    <row r="178" spans="1:5" ht="80.099999999999994" customHeight="1">
      <c r="A178" s="31"/>
      <c r="B178" s="95"/>
      <c r="C178" s="95"/>
      <c r="D178" s="95"/>
      <c r="E178" s="93"/>
    </row>
    <row r="179" spans="1:5" ht="80.099999999999994" customHeight="1">
      <c r="A179" s="31"/>
      <c r="B179" s="6"/>
      <c r="C179" s="95"/>
      <c r="D179" s="95"/>
      <c r="E179" s="93"/>
    </row>
    <row r="180" spans="1:5" ht="80.099999999999994" customHeight="1">
      <c r="A180" s="31"/>
      <c r="B180" s="95"/>
      <c r="C180" s="95"/>
      <c r="D180" s="95"/>
      <c r="E180" s="93"/>
    </row>
    <row r="181" spans="1:5" ht="80.099999999999994" customHeight="1">
      <c r="A181" s="31"/>
      <c r="B181" s="6"/>
      <c r="C181" s="95"/>
      <c r="D181" s="95"/>
      <c r="E181" s="93"/>
    </row>
    <row r="182" spans="1:5" ht="80.099999999999994" customHeight="1">
      <c r="A182" s="31"/>
      <c r="B182" s="95"/>
      <c r="C182" s="95"/>
      <c r="D182" s="95"/>
      <c r="E182" s="93"/>
    </row>
    <row r="183" spans="1:5" ht="80.099999999999994" customHeight="1">
      <c r="A183" s="31"/>
      <c r="B183" s="6"/>
      <c r="C183" s="95"/>
      <c r="D183" s="95"/>
      <c r="E183" s="93"/>
    </row>
    <row r="184" spans="1:5" ht="80.099999999999994" customHeight="1">
      <c r="A184" s="31"/>
      <c r="B184" s="95"/>
      <c r="C184" s="95"/>
      <c r="D184" s="95"/>
      <c r="E184" s="93"/>
    </row>
    <row r="185" spans="1:5" ht="80.099999999999994" customHeight="1">
      <c r="A185" s="31"/>
      <c r="B185" s="6"/>
      <c r="C185" s="95"/>
      <c r="D185" s="95"/>
      <c r="E185" s="93"/>
    </row>
    <row r="186" spans="1:5" ht="80.099999999999994" customHeight="1">
      <c r="A186" s="31"/>
      <c r="B186" s="95"/>
      <c r="C186" s="95"/>
      <c r="D186" s="95"/>
      <c r="E186" s="93"/>
    </row>
    <row r="187" spans="1:5" ht="80.099999999999994" customHeight="1">
      <c r="A187" s="31"/>
      <c r="B187" s="6"/>
      <c r="C187" s="95"/>
      <c r="D187" s="95"/>
      <c r="E187" s="93"/>
    </row>
    <row r="188" spans="1:5" ht="80.099999999999994" customHeight="1">
      <c r="A188" s="31"/>
      <c r="B188" s="95"/>
      <c r="C188" s="95"/>
      <c r="D188" s="95"/>
      <c r="E188" s="93"/>
    </row>
    <row r="189" spans="1:5" ht="80.099999999999994" customHeight="1">
      <c r="A189" s="31"/>
      <c r="B189" s="6"/>
      <c r="C189" s="95"/>
      <c r="D189" s="95"/>
      <c r="E189" s="93"/>
    </row>
    <row r="190" spans="1:5" ht="80.099999999999994" customHeight="1">
      <c r="A190" s="31"/>
      <c r="B190" s="95"/>
      <c r="C190" s="95"/>
      <c r="D190" s="95"/>
      <c r="E190" s="93"/>
    </row>
    <row r="191" spans="1:5" ht="80.099999999999994" customHeight="1">
      <c r="A191" s="31"/>
      <c r="B191" s="6"/>
      <c r="C191" s="95"/>
      <c r="D191" s="95"/>
      <c r="E191" s="93"/>
    </row>
    <row r="192" spans="1:5" ht="80.099999999999994" customHeight="1">
      <c r="A192" s="31"/>
      <c r="B192" s="95"/>
      <c r="C192" s="95"/>
      <c r="D192" s="95"/>
      <c r="E192" s="93"/>
    </row>
    <row r="193" spans="1:5" ht="80.099999999999994" customHeight="1">
      <c r="A193" s="31"/>
      <c r="B193" s="6"/>
      <c r="C193" s="95"/>
      <c r="D193" s="95"/>
      <c r="E193" s="93"/>
    </row>
    <row r="194" spans="1:5" ht="80.099999999999994" customHeight="1">
      <c r="A194" s="31"/>
      <c r="B194" s="95"/>
      <c r="C194" s="95"/>
      <c r="D194" s="95"/>
      <c r="E194" s="93"/>
    </row>
    <row r="195" spans="1:5" ht="80.099999999999994" customHeight="1">
      <c r="A195" s="31"/>
      <c r="B195" s="6"/>
      <c r="C195" s="95"/>
      <c r="D195" s="95"/>
      <c r="E195" s="93"/>
    </row>
    <row r="196" spans="1:5" ht="80.099999999999994" customHeight="1">
      <c r="A196" s="31"/>
      <c r="B196" s="95"/>
      <c r="C196" s="95"/>
      <c r="D196" s="95"/>
      <c r="E196" s="93"/>
    </row>
    <row r="197" spans="1:5" ht="80.099999999999994" customHeight="1">
      <c r="A197" s="31"/>
      <c r="B197" s="6"/>
      <c r="C197" s="95"/>
      <c r="D197" s="95"/>
      <c r="E197" s="93"/>
    </row>
    <row r="198" spans="1:5" ht="80.099999999999994" customHeight="1">
      <c r="A198" s="31"/>
      <c r="B198" s="95"/>
      <c r="C198" s="95"/>
      <c r="D198" s="95"/>
      <c r="E198" s="93"/>
    </row>
    <row r="199" spans="1:5" ht="80.099999999999994" customHeight="1">
      <c r="A199" s="31"/>
      <c r="B199" s="6"/>
      <c r="C199" s="95"/>
      <c r="D199" s="95"/>
      <c r="E199" s="93"/>
    </row>
    <row r="200" spans="1:5" ht="80.099999999999994" customHeight="1">
      <c r="A200" s="31"/>
      <c r="B200" s="95"/>
      <c r="C200" s="95"/>
      <c r="D200" s="95"/>
      <c r="E200" s="93"/>
    </row>
    <row r="201" spans="1:5" ht="80.099999999999994" customHeight="1">
      <c r="A201" s="31"/>
      <c r="B201" s="6"/>
      <c r="C201" s="95"/>
      <c r="D201" s="95"/>
      <c r="E201" s="93"/>
    </row>
    <row r="202" spans="1:5" ht="80.099999999999994" customHeight="1">
      <c r="A202" s="31"/>
      <c r="B202" s="95"/>
      <c r="C202" s="95"/>
      <c r="D202" s="95"/>
      <c r="E202" s="93"/>
    </row>
    <row r="203" spans="1:5" ht="80.099999999999994" customHeight="1">
      <c r="A203" s="31"/>
      <c r="B203" s="6"/>
      <c r="C203" s="95"/>
      <c r="D203" s="95"/>
      <c r="E203" s="93"/>
    </row>
    <row r="204" spans="1:5" ht="80.099999999999994" customHeight="1">
      <c r="A204" s="31"/>
      <c r="B204" s="95"/>
      <c r="C204" s="95"/>
      <c r="D204" s="95"/>
      <c r="E204" s="93"/>
    </row>
    <row r="205" spans="1:5" ht="80.099999999999994" customHeight="1">
      <c r="A205" s="31"/>
      <c r="B205" s="6"/>
      <c r="C205" s="95"/>
      <c r="D205" s="95"/>
      <c r="E205" s="93"/>
    </row>
    <row r="206" spans="1:5" ht="80.099999999999994" customHeight="1">
      <c r="A206" s="31"/>
      <c r="B206" s="95"/>
      <c r="C206" s="95"/>
      <c r="D206" s="95"/>
      <c r="E206" s="93"/>
    </row>
    <row r="207" spans="1:5" ht="80.099999999999994" customHeight="1">
      <c r="A207" s="31"/>
      <c r="B207" s="6"/>
      <c r="C207" s="95"/>
      <c r="D207" s="95"/>
      <c r="E207" s="93"/>
    </row>
    <row r="208" spans="1:5" ht="80.099999999999994" customHeight="1">
      <c r="A208" s="31"/>
      <c r="B208" s="95"/>
      <c r="C208" s="95"/>
      <c r="D208" s="95"/>
      <c r="E208" s="93"/>
    </row>
    <row r="209" spans="1:5" ht="80.099999999999994" customHeight="1">
      <c r="A209" s="31"/>
      <c r="B209" s="6"/>
      <c r="C209" s="95"/>
      <c r="D209" s="95"/>
      <c r="E209" s="93"/>
    </row>
    <row r="210" spans="1:5" ht="80.099999999999994" customHeight="1">
      <c r="A210" s="31"/>
      <c r="B210" s="95"/>
      <c r="C210" s="95"/>
      <c r="D210" s="95"/>
      <c r="E210" s="93"/>
    </row>
    <row r="211" spans="1:5" ht="80.099999999999994" customHeight="1">
      <c r="A211" s="31"/>
      <c r="B211" s="6"/>
      <c r="C211" s="95"/>
      <c r="D211" s="95"/>
      <c r="E211" s="93"/>
    </row>
    <row r="212" spans="1:5" ht="80.099999999999994" customHeight="1">
      <c r="A212" s="31"/>
      <c r="B212" s="95"/>
      <c r="C212" s="95"/>
      <c r="D212" s="95"/>
      <c r="E212" s="93"/>
    </row>
    <row r="213" spans="1:5" ht="80.099999999999994" customHeight="1">
      <c r="A213" s="31"/>
      <c r="B213" s="6"/>
      <c r="C213" s="95"/>
      <c r="D213" s="95"/>
      <c r="E213" s="93"/>
    </row>
    <row r="214" spans="1:5" ht="80.099999999999994" customHeight="1">
      <c r="A214" s="31"/>
      <c r="B214" s="95"/>
      <c r="C214" s="95"/>
      <c r="D214" s="95"/>
      <c r="E214" s="93"/>
    </row>
    <row r="215" spans="1:5" ht="80.099999999999994" customHeight="1">
      <c r="A215" s="31"/>
      <c r="B215" s="6"/>
      <c r="C215" s="95"/>
      <c r="D215" s="95"/>
      <c r="E215" s="93"/>
    </row>
    <row r="216" spans="1:5" ht="80.099999999999994" customHeight="1">
      <c r="A216" s="31"/>
      <c r="B216" s="95"/>
      <c r="C216" s="95"/>
      <c r="D216" s="95"/>
      <c r="E216" s="93"/>
    </row>
    <row r="217" spans="1:5" ht="80.099999999999994" customHeight="1">
      <c r="A217" s="31"/>
      <c r="B217" s="6"/>
      <c r="C217" s="95"/>
      <c r="D217" s="95"/>
      <c r="E217" s="93"/>
    </row>
    <row r="218" spans="1:5" ht="80.099999999999994" customHeight="1">
      <c r="A218" s="31"/>
      <c r="B218" s="95"/>
      <c r="C218" s="95"/>
      <c r="D218" s="95"/>
      <c r="E218" s="93"/>
    </row>
    <row r="219" spans="1:5" ht="80.099999999999994" customHeight="1">
      <c r="A219" s="31"/>
      <c r="B219" s="6"/>
      <c r="C219" s="95"/>
      <c r="D219" s="95"/>
      <c r="E219" s="93"/>
    </row>
    <row r="220" spans="1:5" ht="80.099999999999994" customHeight="1">
      <c r="A220" s="31"/>
      <c r="B220" s="95"/>
      <c r="C220" s="95"/>
      <c r="D220" s="95"/>
      <c r="E220" s="93"/>
    </row>
    <row r="221" spans="1:5" ht="80.099999999999994" customHeight="1">
      <c r="A221" s="31"/>
      <c r="B221" s="6"/>
      <c r="C221" s="95"/>
      <c r="D221" s="95"/>
      <c r="E221" s="93"/>
    </row>
    <row r="222" spans="1:5" ht="80.099999999999994" customHeight="1">
      <c r="A222" s="31"/>
      <c r="B222" s="95"/>
      <c r="C222" s="95"/>
      <c r="D222" s="95"/>
      <c r="E222" s="93"/>
    </row>
    <row r="223" spans="1:5" ht="80.099999999999994" customHeight="1">
      <c r="A223" s="31"/>
      <c r="B223" s="6"/>
      <c r="C223" s="95"/>
      <c r="D223" s="95"/>
      <c r="E223" s="93"/>
    </row>
    <row r="224" spans="1:5" ht="80.099999999999994" customHeight="1">
      <c r="A224" s="31"/>
      <c r="B224" s="95"/>
      <c r="C224" s="95"/>
      <c r="D224" s="95"/>
      <c r="E224" s="93"/>
    </row>
    <row r="225" spans="1:5" ht="80.099999999999994" customHeight="1">
      <c r="A225" s="31"/>
      <c r="B225" s="6"/>
      <c r="C225" s="95"/>
      <c r="D225" s="95"/>
      <c r="E225" s="93"/>
    </row>
    <row r="226" spans="1:5" ht="80.099999999999994" customHeight="1">
      <c r="A226" s="31"/>
      <c r="B226" s="95"/>
      <c r="C226" s="95"/>
      <c r="D226" s="95"/>
      <c r="E226" s="93"/>
    </row>
    <row r="227" spans="1:5" ht="80.099999999999994" customHeight="1">
      <c r="A227" s="31"/>
      <c r="B227" s="6"/>
      <c r="C227" s="95"/>
      <c r="D227" s="95"/>
      <c r="E227" s="93"/>
    </row>
    <row r="228" spans="1:5" ht="80.099999999999994" customHeight="1">
      <c r="A228" s="31"/>
      <c r="B228" s="95"/>
      <c r="C228" s="95"/>
      <c r="D228" s="95"/>
      <c r="E228" s="93"/>
    </row>
    <row r="229" spans="1:5" ht="80.099999999999994" customHeight="1">
      <c r="A229" s="31"/>
      <c r="B229" s="6"/>
      <c r="C229" s="95"/>
      <c r="D229" s="95"/>
      <c r="E229" s="93"/>
    </row>
    <row r="230" spans="1:5" ht="80.099999999999994" customHeight="1">
      <c r="A230" s="31"/>
      <c r="B230" s="95"/>
      <c r="C230" s="95"/>
      <c r="D230" s="95"/>
      <c r="E230" s="93"/>
    </row>
    <row r="231" spans="1:5" ht="80.099999999999994" customHeight="1">
      <c r="A231" s="31"/>
      <c r="B231" s="6"/>
      <c r="C231" s="95"/>
      <c r="D231" s="95"/>
      <c r="E231" s="93"/>
    </row>
    <row r="232" spans="1:5" ht="80.099999999999994" customHeight="1">
      <c r="A232" s="31"/>
      <c r="B232" s="95"/>
      <c r="C232" s="95"/>
      <c r="D232" s="95"/>
      <c r="E232" s="93"/>
    </row>
    <row r="233" spans="1:5" ht="80.099999999999994" customHeight="1">
      <c r="A233" s="31"/>
      <c r="B233" s="6"/>
      <c r="C233" s="95"/>
      <c r="D233" s="95"/>
      <c r="E233" s="93"/>
    </row>
    <row r="234" spans="1:5" ht="80.099999999999994" customHeight="1">
      <c r="A234" s="31"/>
      <c r="B234" s="95"/>
      <c r="C234" s="95"/>
      <c r="D234" s="95"/>
      <c r="E234" s="93"/>
    </row>
    <row r="235" spans="1:5" ht="80.099999999999994" customHeight="1">
      <c r="A235" s="31"/>
      <c r="B235" s="6"/>
      <c r="C235" s="95"/>
      <c r="D235" s="95"/>
      <c r="E235" s="93"/>
    </row>
    <row r="236" spans="1:5" ht="80.099999999999994" customHeight="1">
      <c r="A236" s="31"/>
      <c r="B236" s="95"/>
      <c r="C236" s="95"/>
      <c r="D236" s="95"/>
      <c r="E236" s="93"/>
    </row>
    <row r="237" spans="1:5" ht="80.099999999999994" customHeight="1">
      <c r="A237" s="31"/>
      <c r="B237" s="6"/>
      <c r="C237" s="95"/>
      <c r="D237" s="95"/>
      <c r="E237" s="93"/>
    </row>
    <row r="238" spans="1:5" ht="80.099999999999994" customHeight="1">
      <c r="A238" s="31"/>
      <c r="B238" s="95"/>
      <c r="C238" s="95"/>
      <c r="D238" s="95"/>
      <c r="E238" s="93"/>
    </row>
    <row r="239" spans="1:5" ht="80.099999999999994" customHeight="1">
      <c r="A239" s="31"/>
      <c r="B239" s="6"/>
      <c r="C239" s="95"/>
      <c r="D239" s="95"/>
      <c r="E239" s="93"/>
    </row>
    <row r="240" spans="1:5" ht="80.099999999999994" customHeight="1">
      <c r="A240" s="31"/>
      <c r="B240" s="95"/>
      <c r="C240" s="95"/>
      <c r="D240" s="95"/>
      <c r="E240" s="93"/>
    </row>
    <row r="241" spans="1:5" ht="80.099999999999994" customHeight="1">
      <c r="A241" s="31"/>
      <c r="B241" s="6"/>
      <c r="C241" s="95"/>
      <c r="D241" s="95"/>
      <c r="E241" s="93"/>
    </row>
    <row r="242" spans="1:5" ht="80.099999999999994" customHeight="1">
      <c r="A242" s="31"/>
      <c r="B242" s="95"/>
      <c r="C242" s="95"/>
      <c r="D242" s="95"/>
      <c r="E242" s="93"/>
    </row>
    <row r="243" spans="1:5" ht="80.099999999999994" customHeight="1">
      <c r="A243" s="31"/>
      <c r="B243" s="6"/>
      <c r="C243" s="95"/>
      <c r="D243" s="95"/>
      <c r="E243" s="93"/>
    </row>
    <row r="244" spans="1:5" ht="80.099999999999994" customHeight="1">
      <c r="A244" s="31"/>
      <c r="B244" s="95"/>
      <c r="C244" s="95"/>
      <c r="D244" s="95"/>
      <c r="E244" s="93"/>
    </row>
    <row r="245" spans="1:5" ht="80.099999999999994" customHeight="1">
      <c r="A245" s="31"/>
      <c r="B245" s="6"/>
      <c r="C245" s="95"/>
      <c r="D245" s="95"/>
      <c r="E245" s="93"/>
    </row>
    <row r="246" spans="1:5" ht="80.099999999999994" customHeight="1">
      <c r="A246" s="31"/>
      <c r="B246" s="95"/>
      <c r="C246" s="95"/>
      <c r="D246" s="95"/>
      <c r="E246" s="93"/>
    </row>
    <row r="247" spans="1:5" ht="80.099999999999994" customHeight="1">
      <c r="A247" s="31"/>
      <c r="B247" s="6"/>
      <c r="C247" s="95"/>
      <c r="D247" s="95"/>
      <c r="E247" s="93"/>
    </row>
    <row r="248" spans="1:5" ht="80.099999999999994" customHeight="1">
      <c r="A248" s="31"/>
      <c r="B248" s="95"/>
      <c r="C248" s="95"/>
      <c r="D248" s="95"/>
      <c r="E248" s="93"/>
    </row>
    <row r="249" spans="1:5" ht="80.099999999999994" customHeight="1">
      <c r="A249" s="31"/>
      <c r="B249" s="6"/>
      <c r="C249" s="95"/>
      <c r="D249" s="95"/>
      <c r="E249" s="93"/>
    </row>
    <row r="250" spans="1:5" ht="80.099999999999994" customHeight="1">
      <c r="A250" s="31"/>
      <c r="B250" s="95"/>
      <c r="C250" s="95"/>
      <c r="D250" s="95"/>
      <c r="E250" s="93"/>
    </row>
    <row r="251" spans="1:5" ht="80.099999999999994" customHeight="1">
      <c r="A251" s="31"/>
      <c r="B251" s="6"/>
      <c r="C251" s="95"/>
      <c r="D251" s="95"/>
      <c r="E251" s="93"/>
    </row>
    <row r="252" spans="1:5" ht="80.099999999999994" customHeight="1">
      <c r="A252" s="31"/>
      <c r="B252" s="95"/>
      <c r="C252" s="95"/>
      <c r="D252" s="95"/>
      <c r="E252" s="93"/>
    </row>
    <row r="253" spans="1:5" ht="80.099999999999994" customHeight="1">
      <c r="A253" s="31"/>
      <c r="B253" s="6"/>
      <c r="C253" s="95"/>
      <c r="D253" s="95"/>
      <c r="E253" s="93"/>
    </row>
    <row r="254" spans="1:5" ht="80.099999999999994" customHeight="1">
      <c r="A254" s="31"/>
      <c r="B254" s="95"/>
      <c r="C254" s="95"/>
      <c r="D254" s="95"/>
      <c r="E254" s="93"/>
    </row>
    <row r="255" spans="1:5" ht="80.099999999999994" customHeight="1">
      <c r="A255" s="31"/>
      <c r="B255" s="6"/>
      <c r="C255" s="95"/>
      <c r="D255" s="95"/>
      <c r="E255" s="93"/>
    </row>
    <row r="256" spans="1:5" ht="80.099999999999994" customHeight="1">
      <c r="A256" s="31"/>
      <c r="B256" s="95"/>
      <c r="C256" s="95"/>
      <c r="D256" s="95"/>
      <c r="E256" s="93"/>
    </row>
    <row r="257" spans="1:5" ht="80.099999999999994" customHeight="1">
      <c r="A257" s="31"/>
      <c r="B257" s="6"/>
      <c r="C257" s="95"/>
      <c r="D257" s="95"/>
      <c r="E257" s="93"/>
    </row>
    <row r="258" spans="1:5" ht="80.099999999999994" customHeight="1">
      <c r="A258" s="31"/>
      <c r="B258" s="95"/>
      <c r="C258" s="95"/>
      <c r="D258" s="95"/>
      <c r="E258" s="93"/>
    </row>
    <row r="259" spans="1:5" ht="80.099999999999994" customHeight="1">
      <c r="A259" s="31"/>
      <c r="B259" s="6"/>
      <c r="C259" s="95"/>
      <c r="D259" s="95"/>
      <c r="E259" s="93"/>
    </row>
    <row r="260" spans="1:5" ht="80.099999999999994" customHeight="1">
      <c r="A260" s="31"/>
      <c r="B260" s="95"/>
      <c r="C260" s="95"/>
      <c r="D260" s="95"/>
      <c r="E260" s="93"/>
    </row>
    <row r="261" spans="1:5" ht="80.099999999999994" customHeight="1">
      <c r="A261" s="31"/>
      <c r="B261" s="6"/>
      <c r="C261" s="95"/>
      <c r="D261" s="95"/>
      <c r="E261" s="93"/>
    </row>
    <row r="262" spans="1:5" ht="80.099999999999994" customHeight="1">
      <c r="A262" s="31"/>
      <c r="B262" s="95"/>
      <c r="C262" s="95"/>
      <c r="D262" s="95"/>
      <c r="E262" s="93"/>
    </row>
    <row r="263" spans="1:5" ht="80.099999999999994" customHeight="1">
      <c r="A263" s="31"/>
      <c r="B263" s="6"/>
      <c r="C263" s="95"/>
      <c r="D263" s="95"/>
      <c r="E263" s="93"/>
    </row>
    <row r="264" spans="1:5" ht="80.099999999999994" customHeight="1">
      <c r="A264" s="31"/>
      <c r="B264" s="95"/>
      <c r="C264" s="95"/>
      <c r="D264" s="95"/>
      <c r="E264" s="93"/>
    </row>
    <row r="265" spans="1:5" ht="80.099999999999994" customHeight="1">
      <c r="A265" s="31"/>
      <c r="B265" s="6"/>
      <c r="C265" s="95"/>
      <c r="D265" s="95"/>
      <c r="E265" s="93"/>
    </row>
    <row r="266" spans="1:5" ht="80.099999999999994" customHeight="1">
      <c r="A266" s="31"/>
      <c r="B266" s="95"/>
      <c r="C266" s="95"/>
      <c r="D266" s="95"/>
      <c r="E266" s="93"/>
    </row>
    <row r="267" spans="1:5" ht="80.099999999999994" customHeight="1">
      <c r="A267" s="31"/>
      <c r="B267" s="6"/>
      <c r="C267" s="95"/>
      <c r="D267" s="95"/>
      <c r="E267" s="93"/>
    </row>
    <row r="268" spans="1:5" ht="80.099999999999994" customHeight="1">
      <c r="A268" s="31"/>
      <c r="B268" s="95"/>
      <c r="C268" s="95"/>
      <c r="D268" s="95"/>
      <c r="E268" s="93"/>
    </row>
    <row r="269" spans="1:5" ht="80.099999999999994" customHeight="1">
      <c r="A269" s="31"/>
      <c r="B269" s="6"/>
      <c r="C269" s="95"/>
      <c r="D269" s="95"/>
      <c r="E269" s="93"/>
    </row>
    <row r="270" spans="1:5" ht="80.099999999999994" customHeight="1">
      <c r="A270" s="31"/>
      <c r="B270" s="95"/>
      <c r="C270" s="24"/>
      <c r="D270" s="24"/>
      <c r="E270" s="93"/>
    </row>
    <row r="271" spans="1:5" ht="80.099999999999994" customHeight="1">
      <c r="A271" s="31"/>
      <c r="B271" s="6"/>
      <c r="C271" s="95"/>
      <c r="D271" s="95"/>
      <c r="E271" s="93"/>
    </row>
    <row r="272" spans="1:5" ht="80.099999999999994" customHeight="1">
      <c r="A272" s="31"/>
      <c r="B272" s="95"/>
      <c r="C272" s="95"/>
      <c r="D272" s="95"/>
      <c r="E272" s="93"/>
    </row>
    <row r="273" spans="1:5" ht="80.099999999999994" customHeight="1">
      <c r="A273" s="31"/>
      <c r="B273" s="6"/>
      <c r="C273" s="95"/>
      <c r="D273" s="95"/>
      <c r="E273" s="93"/>
    </row>
    <row r="274" spans="1:5" ht="80.099999999999994" customHeight="1">
      <c r="A274" s="31"/>
      <c r="B274" s="95"/>
      <c r="C274" s="95"/>
      <c r="D274" s="95"/>
      <c r="E274" s="93"/>
    </row>
    <row r="275" spans="1:5" ht="80.099999999999994" customHeight="1">
      <c r="A275" s="31"/>
      <c r="B275" s="6"/>
      <c r="C275" s="95"/>
      <c r="D275" s="95"/>
      <c r="E275" s="93"/>
    </row>
    <row r="276" spans="1:5" ht="80.099999999999994" customHeight="1">
      <c r="A276" s="31"/>
      <c r="B276" s="95"/>
      <c r="C276" s="95"/>
      <c r="D276" s="95"/>
      <c r="E276" s="93"/>
    </row>
    <row r="277" spans="1:5" ht="80.099999999999994" customHeight="1">
      <c r="A277" s="31"/>
      <c r="B277" s="6"/>
      <c r="C277" s="95"/>
      <c r="D277" s="95"/>
      <c r="E277" s="93"/>
    </row>
    <row r="278" spans="1:5" ht="80.099999999999994" customHeight="1">
      <c r="A278" s="31"/>
      <c r="B278" s="95"/>
      <c r="C278" s="95"/>
      <c r="D278" s="95"/>
      <c r="E278" s="93"/>
    </row>
    <row r="279" spans="1:5" ht="80.099999999999994" customHeight="1">
      <c r="A279" s="31"/>
      <c r="B279" s="6"/>
      <c r="C279" s="95"/>
      <c r="D279" s="95"/>
      <c r="E279" s="93"/>
    </row>
    <row r="280" spans="1:5" ht="80.099999999999994" customHeight="1">
      <c r="A280" s="31"/>
      <c r="B280" s="95"/>
      <c r="C280" s="95"/>
      <c r="D280" s="95"/>
      <c r="E280" s="93"/>
    </row>
    <row r="281" spans="1:5" ht="80.099999999999994" customHeight="1">
      <c r="A281" s="31"/>
      <c r="B281" s="6"/>
      <c r="C281" s="95"/>
      <c r="D281" s="95"/>
      <c r="E281" s="93"/>
    </row>
    <row r="282" spans="1:5" ht="80.099999999999994" customHeight="1">
      <c r="A282" s="31"/>
      <c r="B282" s="95"/>
      <c r="C282" s="95"/>
      <c r="D282" s="95"/>
      <c r="E282" s="93"/>
    </row>
    <row r="283" spans="1:5" ht="80.099999999999994" customHeight="1">
      <c r="A283" s="31"/>
      <c r="B283" s="6"/>
      <c r="C283" s="95"/>
      <c r="D283" s="95"/>
      <c r="E283" s="93"/>
    </row>
    <row r="284" spans="1:5" ht="80.099999999999994" customHeight="1">
      <c r="A284" s="31"/>
      <c r="B284" s="95"/>
      <c r="C284" s="95"/>
      <c r="D284" s="95"/>
      <c r="E284" s="93"/>
    </row>
    <row r="285" spans="1:5" ht="80.099999999999994" customHeight="1">
      <c r="A285" s="31"/>
      <c r="B285" s="6"/>
      <c r="C285" s="95"/>
      <c r="D285" s="95"/>
      <c r="E285" s="93"/>
    </row>
    <row r="286" spans="1:5" ht="80.099999999999994" customHeight="1">
      <c r="A286" s="31"/>
      <c r="B286" s="95"/>
      <c r="C286" s="95"/>
      <c r="D286" s="95"/>
      <c r="E286" s="93"/>
    </row>
    <row r="287" spans="1:5" ht="80.099999999999994" customHeight="1">
      <c r="A287" s="31"/>
      <c r="B287" s="6"/>
      <c r="C287" s="95"/>
      <c r="D287" s="95"/>
      <c r="E287" s="93"/>
    </row>
    <row r="288" spans="1:5" ht="80.099999999999994" customHeight="1">
      <c r="A288" s="31"/>
      <c r="B288" s="95"/>
      <c r="C288" s="95"/>
      <c r="D288" s="95"/>
      <c r="E288" s="93"/>
    </row>
    <row r="289" spans="1:5" ht="80.099999999999994" customHeight="1">
      <c r="A289" s="31"/>
      <c r="B289" s="6"/>
      <c r="C289" s="95"/>
      <c r="D289" s="95"/>
      <c r="E289" s="93"/>
    </row>
    <row r="290" spans="1:5" ht="80.099999999999994" customHeight="1">
      <c r="A290" s="31"/>
      <c r="B290" s="95"/>
      <c r="C290" s="95"/>
      <c r="D290" s="95"/>
      <c r="E290" s="93"/>
    </row>
    <row r="291" spans="1:5" ht="80.099999999999994" customHeight="1">
      <c r="A291" s="31"/>
      <c r="B291" s="6"/>
      <c r="C291" s="95"/>
      <c r="D291" s="95"/>
      <c r="E291" s="93"/>
    </row>
    <row r="292" spans="1:5" ht="80.099999999999994" customHeight="1">
      <c r="A292" s="31"/>
      <c r="B292" s="95"/>
      <c r="C292" s="95"/>
      <c r="D292" s="95"/>
      <c r="E292" s="93"/>
    </row>
    <row r="293" spans="1:5" ht="80.099999999999994" customHeight="1">
      <c r="A293" s="31"/>
      <c r="B293" s="6"/>
      <c r="C293" s="95"/>
      <c r="D293" s="95"/>
      <c r="E293" s="93"/>
    </row>
    <row r="294" spans="1:5" ht="80.099999999999994" customHeight="1">
      <c r="A294" s="31"/>
      <c r="B294" s="95"/>
      <c r="C294" s="95"/>
      <c r="D294" s="95"/>
      <c r="E294" s="93"/>
    </row>
    <row r="295" spans="1:5" ht="80.099999999999994" customHeight="1">
      <c r="A295" s="31"/>
      <c r="B295" s="6"/>
      <c r="C295" s="95"/>
      <c r="D295" s="95"/>
      <c r="E295" s="93"/>
    </row>
    <row r="296" spans="1:5" ht="80.099999999999994" customHeight="1">
      <c r="A296" s="31"/>
      <c r="B296" s="95"/>
      <c r="C296" s="95"/>
      <c r="D296" s="95"/>
      <c r="E296" s="93"/>
    </row>
    <row r="297" spans="1:5" ht="80.099999999999994" customHeight="1">
      <c r="A297" s="31"/>
      <c r="B297" s="6"/>
      <c r="C297" s="95"/>
      <c r="D297" s="95"/>
      <c r="E297" s="93"/>
    </row>
    <row r="298" spans="1:5" ht="80.099999999999994" customHeight="1">
      <c r="A298" s="31"/>
      <c r="B298" s="95"/>
      <c r="C298" s="95"/>
      <c r="D298" s="95"/>
      <c r="E298" s="93"/>
    </row>
    <row r="299" spans="1:5" ht="80.099999999999994" customHeight="1">
      <c r="A299" s="31"/>
      <c r="B299" s="6"/>
      <c r="C299" s="590"/>
      <c r="D299" s="590"/>
      <c r="E299" s="591"/>
    </row>
    <row r="300" spans="1:5" ht="80.099999999999994" customHeight="1">
      <c r="A300" s="31"/>
      <c r="B300" s="95"/>
      <c r="C300" s="590"/>
      <c r="D300" s="590"/>
      <c r="E300" s="591"/>
    </row>
    <row r="301" spans="1:5" ht="80.099999999999994" customHeight="1">
      <c r="A301" s="31"/>
      <c r="B301" s="6"/>
      <c r="C301" s="95"/>
      <c r="D301" s="95"/>
      <c r="E301" s="93"/>
    </row>
    <row r="302" spans="1:5" ht="80.099999999999994" customHeight="1">
      <c r="A302" s="31"/>
      <c r="B302" s="95"/>
      <c r="C302" s="95"/>
      <c r="D302" s="95"/>
      <c r="E302" s="93"/>
    </row>
    <row r="303" spans="1:5" ht="80.099999999999994" customHeight="1">
      <c r="A303" s="31"/>
      <c r="B303" s="6"/>
      <c r="C303" s="95"/>
      <c r="D303" s="95"/>
      <c r="E303" s="93"/>
    </row>
    <row r="304" spans="1:5" ht="80.099999999999994" customHeight="1">
      <c r="A304" s="31"/>
      <c r="B304" s="95"/>
      <c r="C304" s="95"/>
      <c r="D304" s="95"/>
      <c r="E304" s="93"/>
    </row>
    <row r="305" spans="1:5" ht="80.099999999999994" customHeight="1">
      <c r="A305" s="31"/>
      <c r="B305" s="6"/>
      <c r="C305" s="95"/>
      <c r="D305" s="95"/>
      <c r="E305" s="93"/>
    </row>
    <row r="306" spans="1:5" ht="80.099999999999994" customHeight="1">
      <c r="A306" s="31"/>
      <c r="B306" s="95"/>
      <c r="C306" s="95"/>
      <c r="D306" s="95"/>
      <c r="E306" s="93"/>
    </row>
    <row r="307" spans="1:5" ht="80.099999999999994" customHeight="1">
      <c r="A307" s="31"/>
      <c r="B307" s="6"/>
      <c r="C307" s="95"/>
      <c r="D307" s="95"/>
      <c r="E307" s="93"/>
    </row>
    <row r="308" spans="1:5" ht="80.099999999999994" customHeight="1">
      <c r="A308" s="31"/>
      <c r="B308" s="95"/>
      <c r="C308" s="95"/>
      <c r="D308" s="95"/>
      <c r="E308" s="93"/>
    </row>
    <row r="309" spans="1:5" ht="80.099999999999994" customHeight="1">
      <c r="A309" s="31"/>
      <c r="B309" s="6"/>
      <c r="C309" s="95"/>
      <c r="D309" s="95"/>
      <c r="E309" s="93"/>
    </row>
    <row r="310" spans="1:5" ht="80.099999999999994" customHeight="1">
      <c r="A310" s="31"/>
      <c r="B310" s="95"/>
      <c r="C310" s="95"/>
      <c r="D310" s="95"/>
      <c r="E310" s="93"/>
    </row>
    <row r="311" spans="1:5" ht="80.099999999999994" customHeight="1">
      <c r="A311" s="31"/>
      <c r="B311" s="6"/>
      <c r="C311" s="95"/>
      <c r="D311" s="95"/>
      <c r="E311" s="93"/>
    </row>
    <row r="312" spans="1:5" ht="80.099999999999994" customHeight="1">
      <c r="A312" s="31"/>
      <c r="B312" s="95"/>
      <c r="C312" s="95"/>
      <c r="D312" s="95"/>
      <c r="E312" s="93"/>
    </row>
    <row r="313" spans="1:5" ht="80.099999999999994" customHeight="1">
      <c r="A313" s="31"/>
      <c r="B313" s="6"/>
      <c r="C313" s="95"/>
      <c r="D313" s="95"/>
      <c r="E313" s="93"/>
    </row>
    <row r="314" spans="1:5" ht="80.099999999999994" customHeight="1">
      <c r="A314" s="31"/>
      <c r="B314" s="95"/>
      <c r="C314" s="95"/>
      <c r="D314" s="95"/>
      <c r="E314" s="93"/>
    </row>
    <row r="315" spans="1:5" ht="80.099999999999994" customHeight="1">
      <c r="A315" s="31"/>
      <c r="B315" s="6"/>
      <c r="C315" s="95"/>
      <c r="D315" s="95"/>
      <c r="E315" s="93"/>
    </row>
    <row r="316" spans="1:5" ht="80.099999999999994" customHeight="1">
      <c r="A316" s="31"/>
      <c r="B316" s="95"/>
      <c r="C316" s="95"/>
      <c r="D316" s="95"/>
      <c r="E316" s="93"/>
    </row>
    <row r="317" spans="1:5" ht="80.099999999999994" customHeight="1">
      <c r="A317" s="31"/>
      <c r="B317" s="6"/>
      <c r="C317" s="95"/>
      <c r="D317" s="95"/>
      <c r="E317" s="93"/>
    </row>
    <row r="318" spans="1:5" ht="80.099999999999994" customHeight="1">
      <c r="A318" s="31"/>
      <c r="B318" s="95"/>
      <c r="C318" s="95"/>
      <c r="D318" s="95"/>
      <c r="E318" s="93"/>
    </row>
    <row r="319" spans="1:5" ht="80.099999999999994" customHeight="1">
      <c r="A319" s="31"/>
      <c r="B319" s="6"/>
      <c r="C319" s="95"/>
      <c r="D319" s="95"/>
      <c r="E319" s="93"/>
    </row>
    <row r="320" spans="1:5" ht="80.099999999999994" customHeight="1">
      <c r="A320" s="31"/>
      <c r="B320" s="95"/>
      <c r="C320" s="95"/>
      <c r="D320" s="95"/>
      <c r="E320" s="93"/>
    </row>
    <row r="321" spans="1:5" ht="80.099999999999994" customHeight="1">
      <c r="A321" s="31"/>
      <c r="B321" s="6"/>
      <c r="C321" s="95"/>
      <c r="D321" s="95"/>
      <c r="E321" s="93"/>
    </row>
    <row r="322" spans="1:5" ht="80.099999999999994" customHeight="1">
      <c r="A322" s="31"/>
      <c r="B322" s="95"/>
      <c r="C322" s="95"/>
      <c r="D322" s="95"/>
      <c r="E322" s="93"/>
    </row>
    <row r="323" spans="1:5" ht="80.099999999999994" customHeight="1">
      <c r="A323" s="31"/>
      <c r="B323" s="6"/>
      <c r="C323" s="95"/>
      <c r="D323" s="95"/>
      <c r="E323" s="93"/>
    </row>
    <row r="324" spans="1:5" ht="80.099999999999994" customHeight="1">
      <c r="A324" s="31"/>
      <c r="B324" s="95"/>
      <c r="C324" s="95"/>
      <c r="D324" s="95"/>
      <c r="E324" s="93"/>
    </row>
    <row r="325" spans="1:5" ht="80.099999999999994" customHeight="1">
      <c r="A325" s="31"/>
      <c r="B325" s="6"/>
      <c r="C325" s="95"/>
      <c r="D325" s="95"/>
      <c r="E325" s="93"/>
    </row>
    <row r="326" spans="1:5" ht="80.099999999999994" customHeight="1">
      <c r="A326" s="31"/>
      <c r="B326" s="95"/>
      <c r="C326" s="95"/>
      <c r="D326" s="95"/>
      <c r="E326" s="93"/>
    </row>
    <row r="327" spans="1:5" ht="80.099999999999994" customHeight="1">
      <c r="A327" s="31"/>
      <c r="B327" s="6"/>
      <c r="C327" s="95"/>
      <c r="D327" s="95"/>
      <c r="E327" s="93"/>
    </row>
    <row r="328" spans="1:5" ht="80.099999999999994" customHeight="1">
      <c r="A328" s="31"/>
      <c r="B328" s="95"/>
      <c r="C328" s="95"/>
      <c r="D328" s="95"/>
      <c r="E328" s="93"/>
    </row>
    <row r="329" spans="1:5" ht="80.099999999999994" customHeight="1">
      <c r="A329" s="31"/>
      <c r="B329" s="6"/>
      <c r="C329" s="95"/>
      <c r="D329" s="95"/>
      <c r="E329" s="93"/>
    </row>
    <row r="330" spans="1:5" ht="80.099999999999994" customHeight="1">
      <c r="A330" s="31"/>
      <c r="B330" s="95"/>
      <c r="C330" s="95"/>
      <c r="D330" s="95"/>
      <c r="E330" s="93"/>
    </row>
    <row r="331" spans="1:5" ht="80.099999999999994" customHeight="1">
      <c r="A331" s="31"/>
      <c r="B331" s="6"/>
      <c r="C331" s="95"/>
      <c r="D331" s="95"/>
      <c r="E331" s="93"/>
    </row>
    <row r="332" spans="1:5" ht="80.099999999999994" customHeight="1">
      <c r="A332" s="31"/>
      <c r="B332" s="95"/>
      <c r="C332" s="95"/>
      <c r="D332" s="95"/>
      <c r="E332" s="93"/>
    </row>
    <row r="333" spans="1:5" ht="80.099999999999994" customHeight="1">
      <c r="A333" s="31"/>
      <c r="B333" s="6"/>
      <c r="C333" s="95"/>
      <c r="D333" s="95"/>
      <c r="E333" s="93"/>
    </row>
    <row r="334" spans="1:5" ht="80.099999999999994" customHeight="1">
      <c r="A334" s="31"/>
      <c r="B334" s="95"/>
      <c r="C334" s="95"/>
      <c r="D334" s="95"/>
      <c r="E334" s="93"/>
    </row>
    <row r="335" spans="1:5" ht="80.099999999999994" customHeight="1">
      <c r="A335" s="31"/>
      <c r="B335" s="6"/>
      <c r="C335" s="95"/>
      <c r="D335" s="95"/>
      <c r="E335" s="93"/>
    </row>
    <row r="336" spans="1:5" ht="80.099999999999994" customHeight="1">
      <c r="A336" s="31"/>
      <c r="B336" s="95"/>
      <c r="C336" s="95"/>
      <c r="D336" s="95"/>
      <c r="E336" s="93"/>
    </row>
    <row r="337" spans="1:5" ht="80.099999999999994" customHeight="1">
      <c r="A337" s="31"/>
      <c r="B337" s="6"/>
      <c r="C337" s="95"/>
      <c r="D337" s="95"/>
      <c r="E337" s="93"/>
    </row>
    <row r="338" spans="1:5" ht="80.099999999999994" customHeight="1">
      <c r="A338" s="31"/>
      <c r="B338" s="95"/>
      <c r="C338" s="95"/>
      <c r="D338" s="95"/>
      <c r="E338" s="93"/>
    </row>
    <row r="339" spans="1:5" ht="80.099999999999994" customHeight="1">
      <c r="A339" s="31"/>
      <c r="B339" s="6"/>
      <c r="C339" s="95"/>
      <c r="D339" s="95"/>
      <c r="E339" s="93"/>
    </row>
    <row r="340" spans="1:5" ht="80.099999999999994" customHeight="1">
      <c r="A340" s="31"/>
      <c r="B340" s="95"/>
      <c r="C340" s="95"/>
      <c r="D340" s="95"/>
      <c r="E340" s="93"/>
    </row>
    <row r="341" spans="1:5" ht="80.099999999999994" customHeight="1">
      <c r="A341" s="31"/>
      <c r="B341" s="6"/>
      <c r="C341" s="95"/>
      <c r="D341" s="95"/>
      <c r="E341" s="93"/>
    </row>
    <row r="342" spans="1:5" ht="80.099999999999994" customHeight="1">
      <c r="A342" s="31"/>
      <c r="B342" s="95"/>
      <c r="C342" s="95"/>
      <c r="D342" s="95"/>
      <c r="E342" s="93"/>
    </row>
    <row r="343" spans="1:5" ht="80.099999999999994" customHeight="1">
      <c r="A343" s="31"/>
      <c r="B343" s="6"/>
      <c r="C343" s="95"/>
      <c r="D343" s="95"/>
      <c r="E343" s="93"/>
    </row>
    <row r="344" spans="1:5" ht="80.099999999999994" customHeight="1">
      <c r="A344" s="31"/>
      <c r="B344" s="95"/>
      <c r="C344" s="95"/>
      <c r="D344" s="95"/>
      <c r="E344" s="93"/>
    </row>
    <row r="345" spans="1:5" ht="80.099999999999994" customHeight="1">
      <c r="A345" s="31"/>
      <c r="B345" s="6"/>
      <c r="C345" s="95"/>
      <c r="D345" s="95"/>
      <c r="E345" s="93"/>
    </row>
    <row r="346" spans="1:5" ht="80.099999999999994" customHeight="1">
      <c r="A346" s="31"/>
      <c r="B346" s="95"/>
      <c r="C346" s="95"/>
      <c r="D346" s="95"/>
      <c r="E346" s="93"/>
    </row>
    <row r="347" spans="1:5" ht="80.099999999999994" customHeight="1">
      <c r="A347" s="31"/>
      <c r="B347" s="6"/>
      <c r="C347" s="95"/>
      <c r="D347" s="95"/>
      <c r="E347" s="93"/>
    </row>
    <row r="348" spans="1:5" ht="80.099999999999994" customHeight="1">
      <c r="A348" s="31"/>
      <c r="B348" s="95"/>
      <c r="C348" s="95"/>
      <c r="D348" s="95"/>
      <c r="E348" s="93"/>
    </row>
    <row r="349" spans="1:5" ht="80.099999999999994" customHeight="1">
      <c r="A349" s="31"/>
      <c r="B349" s="6"/>
      <c r="C349" s="95"/>
      <c r="D349" s="95"/>
      <c r="E349" s="93"/>
    </row>
    <row r="350" spans="1:5" ht="80.099999999999994" customHeight="1">
      <c r="A350" s="31"/>
      <c r="B350" s="95"/>
      <c r="C350" s="95"/>
      <c r="D350" s="95"/>
      <c r="E350" s="93"/>
    </row>
    <row r="351" spans="1:5" ht="80.099999999999994" customHeight="1">
      <c r="A351" s="31"/>
      <c r="B351" s="6"/>
      <c r="C351" s="95"/>
      <c r="D351" s="95"/>
      <c r="E351" s="93"/>
    </row>
    <row r="352" spans="1:5" ht="80.099999999999994" customHeight="1">
      <c r="A352" s="31"/>
      <c r="B352" s="95"/>
      <c r="C352" s="95"/>
      <c r="D352" s="95"/>
      <c r="E352" s="93"/>
    </row>
    <row r="353" spans="1:5" ht="80.099999999999994" customHeight="1">
      <c r="A353" s="31"/>
      <c r="B353" s="6"/>
      <c r="C353" s="95"/>
      <c r="D353" s="95"/>
      <c r="E353" s="93"/>
    </row>
    <row r="354" spans="1:5" ht="80.099999999999994" customHeight="1">
      <c r="A354" s="31"/>
      <c r="B354" s="95"/>
      <c r="C354" s="95"/>
      <c r="D354" s="95"/>
      <c r="E354" s="93"/>
    </row>
    <row r="355" spans="1:5" ht="80.099999999999994" customHeight="1">
      <c r="A355" s="31"/>
      <c r="B355" s="6"/>
      <c r="C355" s="95"/>
      <c r="D355" s="95"/>
      <c r="E355" s="93"/>
    </row>
    <row r="356" spans="1:5" ht="80.099999999999994" customHeight="1">
      <c r="A356" s="31"/>
      <c r="B356" s="95"/>
      <c r="C356" s="95"/>
      <c r="D356" s="95"/>
      <c r="E356" s="93"/>
    </row>
    <row r="357" spans="1:5" ht="80.099999999999994" customHeight="1">
      <c r="A357" s="31"/>
      <c r="B357" s="6"/>
      <c r="C357" s="95"/>
      <c r="D357" s="95"/>
      <c r="E357" s="93"/>
    </row>
    <row r="358" spans="1:5" ht="80.099999999999994" customHeight="1">
      <c r="A358" s="31"/>
      <c r="B358" s="95"/>
      <c r="C358" s="95"/>
      <c r="D358" s="95"/>
      <c r="E358" s="93"/>
    </row>
    <row r="359" spans="1:5" ht="80.099999999999994" customHeight="1">
      <c r="A359" s="31"/>
      <c r="B359" s="6"/>
      <c r="C359" s="95"/>
      <c r="D359" s="95"/>
      <c r="E359" s="93"/>
    </row>
    <row r="360" spans="1:5" ht="80.099999999999994" customHeight="1">
      <c r="A360" s="31"/>
      <c r="B360" s="95"/>
      <c r="C360" s="95"/>
      <c r="D360" s="95"/>
      <c r="E360" s="93"/>
    </row>
    <row r="361" spans="1:5" ht="80.099999999999994" customHeight="1">
      <c r="A361" s="31"/>
      <c r="B361" s="6"/>
      <c r="C361" s="95"/>
      <c r="D361" s="95"/>
      <c r="E361" s="93"/>
    </row>
    <row r="362" spans="1:5" ht="80.099999999999994" customHeight="1">
      <c r="A362" s="31"/>
      <c r="B362" s="95"/>
      <c r="C362" s="95"/>
      <c r="D362" s="95"/>
      <c r="E362" s="93"/>
    </row>
    <row r="363" spans="1:5" ht="80.099999999999994" customHeight="1">
      <c r="A363" s="31"/>
      <c r="B363" s="6"/>
      <c r="C363" s="95"/>
      <c r="D363" s="95"/>
      <c r="E363" s="93"/>
    </row>
    <row r="364" spans="1:5" ht="80.099999999999994" customHeight="1">
      <c r="A364" s="31"/>
      <c r="B364" s="95"/>
      <c r="C364" s="95"/>
      <c r="D364" s="95"/>
      <c r="E364" s="93"/>
    </row>
    <row r="365" spans="1:5" ht="80.099999999999994" customHeight="1">
      <c r="A365" s="31"/>
      <c r="B365" s="6"/>
      <c r="C365" s="95"/>
      <c r="D365" s="95"/>
      <c r="E365" s="93"/>
    </row>
    <row r="366" spans="1:5" ht="80.099999999999994" customHeight="1">
      <c r="A366" s="31"/>
      <c r="B366" s="95"/>
      <c r="C366" s="95"/>
      <c r="D366" s="95"/>
      <c r="E366" s="93"/>
    </row>
    <row r="367" spans="1:5" ht="80.099999999999994" customHeight="1">
      <c r="A367" s="31"/>
      <c r="B367" s="6"/>
      <c r="C367" s="95"/>
      <c r="D367" s="95"/>
      <c r="E367" s="93"/>
    </row>
    <row r="368" spans="1:5" ht="80.099999999999994" customHeight="1">
      <c r="A368" s="31"/>
      <c r="B368" s="95"/>
      <c r="C368" s="95"/>
      <c r="D368" s="95"/>
      <c r="E368" s="93"/>
    </row>
    <row r="369" spans="1:5" ht="80.099999999999994" customHeight="1">
      <c r="A369" s="31"/>
      <c r="B369" s="6"/>
      <c r="C369" s="95"/>
      <c r="D369" s="95"/>
      <c r="E369" s="93"/>
    </row>
    <row r="370" spans="1:5" ht="80.099999999999994" customHeight="1">
      <c r="A370" s="31"/>
      <c r="B370" s="95"/>
      <c r="C370" s="95"/>
      <c r="D370" s="95"/>
      <c r="E370" s="93"/>
    </row>
    <row r="371" spans="1:5" ht="80.099999999999994" customHeight="1">
      <c r="A371" s="31"/>
      <c r="B371" s="6"/>
      <c r="C371" s="95"/>
      <c r="D371" s="95"/>
      <c r="E371" s="93"/>
    </row>
    <row r="372" spans="1:5" ht="80.099999999999994" customHeight="1">
      <c r="A372" s="31"/>
      <c r="B372" s="95"/>
      <c r="C372" s="95"/>
      <c r="D372" s="95"/>
      <c r="E372" s="93"/>
    </row>
    <row r="373" spans="1:5" ht="80.099999999999994" customHeight="1">
      <c r="A373" s="31"/>
      <c r="B373" s="6"/>
      <c r="C373" s="95"/>
      <c r="D373" s="95"/>
      <c r="E373" s="93"/>
    </row>
    <row r="374" spans="1:5" ht="80.099999999999994" customHeight="1">
      <c r="A374" s="31"/>
      <c r="B374" s="95"/>
      <c r="C374" s="95"/>
      <c r="D374" s="95"/>
      <c r="E374" s="93"/>
    </row>
    <row r="375" spans="1:5" ht="80.099999999999994" customHeight="1">
      <c r="A375" s="31"/>
      <c r="B375" s="6"/>
      <c r="C375" s="95"/>
      <c r="D375" s="95"/>
      <c r="E375" s="93"/>
    </row>
    <row r="376" spans="1:5" ht="80.099999999999994" customHeight="1">
      <c r="A376" s="31"/>
      <c r="B376" s="95"/>
      <c r="C376" s="95"/>
      <c r="D376" s="95"/>
      <c r="E376" s="93"/>
    </row>
    <row r="377" spans="1:5" ht="80.099999999999994" customHeight="1">
      <c r="A377" s="31"/>
      <c r="B377" s="6"/>
      <c r="C377" s="95"/>
      <c r="D377" s="95"/>
      <c r="E377" s="93"/>
    </row>
    <row r="378" spans="1:5" ht="80.099999999999994" customHeight="1">
      <c r="A378" s="31"/>
      <c r="B378" s="95"/>
      <c r="C378" s="95"/>
      <c r="D378" s="95"/>
      <c r="E378" s="93"/>
    </row>
    <row r="379" spans="1:5" ht="80.099999999999994" customHeight="1">
      <c r="A379" s="31"/>
      <c r="B379" s="6"/>
      <c r="C379" s="95"/>
      <c r="D379" s="95"/>
      <c r="E379" s="93"/>
    </row>
    <row r="380" spans="1:5" ht="80.099999999999994" customHeight="1">
      <c r="A380" s="31"/>
      <c r="B380" s="95"/>
      <c r="C380" s="95"/>
      <c r="D380" s="95"/>
      <c r="E380" s="93"/>
    </row>
    <row r="381" spans="1:5" ht="80.099999999999994" customHeight="1">
      <c r="A381" s="31"/>
      <c r="B381" s="6"/>
      <c r="C381" s="95"/>
      <c r="D381" s="95"/>
      <c r="E381" s="93"/>
    </row>
    <row r="382" spans="1:5" ht="80.099999999999994" customHeight="1">
      <c r="A382" s="31"/>
      <c r="B382" s="95"/>
      <c r="C382" s="95"/>
      <c r="D382" s="95"/>
      <c r="E382" s="93"/>
    </row>
    <row r="383" spans="1:5" ht="80.099999999999994" customHeight="1">
      <c r="A383" s="31"/>
      <c r="B383" s="6"/>
      <c r="C383" s="95"/>
      <c r="D383" s="95"/>
      <c r="E383" s="93"/>
    </row>
    <row r="384" spans="1:5" ht="80.099999999999994" customHeight="1">
      <c r="A384" s="31"/>
      <c r="B384" s="95"/>
      <c r="C384" s="95"/>
      <c r="D384" s="95"/>
      <c r="E384" s="93"/>
    </row>
    <row r="385" spans="1:5" ht="80.099999999999994" customHeight="1">
      <c r="A385" s="31"/>
      <c r="B385" s="6"/>
      <c r="C385" s="95"/>
      <c r="D385" s="95"/>
      <c r="E385" s="93"/>
    </row>
    <row r="386" spans="1:5" ht="80.099999999999994" customHeight="1">
      <c r="A386" s="31"/>
      <c r="B386" s="95"/>
      <c r="C386" s="95"/>
      <c r="D386" s="95"/>
      <c r="E386" s="93"/>
    </row>
    <row r="387" spans="1:5" ht="80.099999999999994" customHeight="1">
      <c r="A387" s="31"/>
      <c r="B387" s="6"/>
      <c r="C387" s="95"/>
      <c r="D387" s="95"/>
      <c r="E387" s="93"/>
    </row>
    <row r="388" spans="1:5" ht="80.099999999999994" customHeight="1">
      <c r="A388" s="31"/>
      <c r="B388" s="95"/>
      <c r="C388" s="95"/>
      <c r="D388" s="95"/>
      <c r="E388" s="93"/>
    </row>
    <row r="389" spans="1:5" ht="80.099999999999994" customHeight="1">
      <c r="A389" s="31"/>
      <c r="B389" s="6"/>
      <c r="C389" s="95"/>
      <c r="D389" s="95"/>
      <c r="E389" s="93"/>
    </row>
    <row r="390" spans="1:5" ht="80.099999999999994" customHeight="1">
      <c r="A390" s="31"/>
      <c r="B390" s="95"/>
      <c r="C390" s="95"/>
      <c r="D390" s="95"/>
      <c r="E390" s="93"/>
    </row>
    <row r="391" spans="1:5" ht="80.099999999999994" customHeight="1">
      <c r="A391" s="31"/>
      <c r="B391" s="6"/>
      <c r="C391" s="95"/>
      <c r="D391" s="95"/>
      <c r="E391" s="93"/>
    </row>
    <row r="392" spans="1:5" ht="80.099999999999994" customHeight="1">
      <c r="A392" s="31"/>
      <c r="B392" s="95"/>
      <c r="C392" s="95"/>
      <c r="D392" s="95"/>
      <c r="E392" s="93"/>
    </row>
    <row r="393" spans="1:5" ht="80.099999999999994" customHeight="1">
      <c r="A393" s="31"/>
      <c r="B393" s="6"/>
      <c r="C393" s="95"/>
      <c r="D393" s="95"/>
      <c r="E393" s="93"/>
    </row>
    <row r="394" spans="1:5" ht="80.099999999999994" customHeight="1">
      <c r="A394" s="31"/>
      <c r="B394" s="95"/>
      <c r="C394" s="95"/>
      <c r="D394" s="95"/>
      <c r="E394" s="93"/>
    </row>
    <row r="395" spans="1:5" ht="80.099999999999994" customHeight="1">
      <c r="A395" s="31"/>
      <c r="B395" s="6"/>
      <c r="C395" s="95"/>
      <c r="D395" s="95"/>
      <c r="E395" s="93"/>
    </row>
    <row r="396" spans="1:5" ht="80.099999999999994" customHeight="1">
      <c r="A396" s="31"/>
      <c r="B396" s="95"/>
      <c r="C396" s="95"/>
      <c r="D396" s="95"/>
      <c r="E396" s="93"/>
    </row>
    <row r="397" spans="1:5" ht="80.099999999999994" customHeight="1">
      <c r="A397" s="31"/>
      <c r="B397" s="6"/>
      <c r="C397" s="95"/>
      <c r="D397" s="95"/>
      <c r="E397" s="93"/>
    </row>
    <row r="398" spans="1:5" ht="80.099999999999994" customHeight="1">
      <c r="A398" s="31"/>
      <c r="B398" s="95"/>
      <c r="C398" s="95"/>
      <c r="D398" s="95"/>
      <c r="E398" s="93"/>
    </row>
    <row r="399" spans="1:5" ht="80.099999999999994" customHeight="1">
      <c r="A399" s="31"/>
      <c r="B399" s="6"/>
      <c r="C399" s="95"/>
      <c r="D399" s="95"/>
      <c r="E399" s="93"/>
    </row>
    <row r="400" spans="1:5" ht="80.099999999999994" customHeight="1">
      <c r="A400" s="31"/>
      <c r="B400" s="95"/>
      <c r="C400" s="95"/>
      <c r="D400" s="95"/>
      <c r="E400" s="93"/>
    </row>
    <row r="401" spans="1:5" ht="80.099999999999994" customHeight="1">
      <c r="A401" s="31"/>
      <c r="B401" s="6"/>
      <c r="C401" s="95"/>
      <c r="D401" s="95"/>
      <c r="E401" s="93"/>
    </row>
    <row r="402" spans="1:5" ht="80.099999999999994" customHeight="1">
      <c r="A402" s="31"/>
      <c r="B402" s="95"/>
      <c r="C402" s="95"/>
      <c r="D402" s="95"/>
      <c r="E402" s="93"/>
    </row>
    <row r="403" spans="1:5" ht="80.099999999999994" customHeight="1">
      <c r="A403" s="31"/>
      <c r="B403" s="6"/>
      <c r="C403" s="95"/>
      <c r="D403" s="95"/>
      <c r="E403" s="93"/>
    </row>
    <row r="404" spans="1:5" ht="80.099999999999994" customHeight="1">
      <c r="A404" s="31"/>
      <c r="B404" s="95"/>
      <c r="C404" s="95"/>
      <c r="D404" s="95"/>
      <c r="E404" s="93"/>
    </row>
    <row r="405" spans="1:5" ht="80.099999999999994" customHeight="1">
      <c r="A405" s="31"/>
      <c r="B405" s="6"/>
      <c r="C405" s="95"/>
      <c r="D405" s="95"/>
      <c r="E405" s="93"/>
    </row>
    <row r="406" spans="1:5" ht="80.099999999999994" customHeight="1">
      <c r="A406" s="31"/>
      <c r="B406" s="95"/>
      <c r="C406" s="95"/>
      <c r="D406" s="95"/>
      <c r="E406" s="93"/>
    </row>
    <row r="407" spans="1:5" ht="80.099999999999994" customHeight="1">
      <c r="A407" s="31"/>
      <c r="B407" s="6"/>
      <c r="C407" s="95"/>
      <c r="D407" s="95"/>
      <c r="E407" s="93"/>
    </row>
    <row r="408" spans="1:5" ht="80.099999999999994" customHeight="1">
      <c r="A408" s="31"/>
      <c r="B408" s="95"/>
      <c r="C408" s="95"/>
      <c r="D408" s="95"/>
      <c r="E408" s="93"/>
    </row>
    <row r="409" spans="1:5" ht="80.099999999999994" customHeight="1">
      <c r="A409" s="31"/>
      <c r="B409" s="6"/>
      <c r="C409" s="95"/>
      <c r="D409" s="95"/>
      <c r="E409" s="93"/>
    </row>
    <row r="410" spans="1:5" ht="80.099999999999994" customHeight="1">
      <c r="A410" s="31"/>
      <c r="B410" s="95"/>
      <c r="C410" s="95"/>
      <c r="D410" s="95"/>
      <c r="E410" s="93"/>
    </row>
    <row r="411" spans="1:5" ht="80.099999999999994" customHeight="1">
      <c r="A411" s="31"/>
      <c r="B411" s="6"/>
      <c r="C411" s="95"/>
      <c r="D411" s="95"/>
      <c r="E411" s="93"/>
    </row>
    <row r="412" spans="1:5" ht="80.099999999999994" customHeight="1">
      <c r="A412" s="31"/>
      <c r="B412" s="95"/>
      <c r="C412" s="95"/>
      <c r="D412" s="95"/>
      <c r="E412" s="93"/>
    </row>
    <row r="413" spans="1:5" ht="80.099999999999994" customHeight="1">
      <c r="A413" s="31"/>
      <c r="B413" s="6"/>
      <c r="C413" s="95"/>
      <c r="D413" s="95"/>
      <c r="E413" s="93"/>
    </row>
    <row r="414" spans="1:5" ht="80.099999999999994" customHeight="1">
      <c r="A414" s="31"/>
      <c r="B414" s="95"/>
      <c r="C414" s="95"/>
      <c r="D414" s="95"/>
      <c r="E414" s="93"/>
    </row>
    <row r="415" spans="1:5" ht="80.099999999999994" customHeight="1">
      <c r="A415" s="31"/>
      <c r="B415" s="6"/>
      <c r="C415" s="95"/>
      <c r="D415" s="95"/>
      <c r="E415" s="93"/>
    </row>
    <row r="416" spans="1:5" ht="80.099999999999994" customHeight="1">
      <c r="A416" s="31"/>
      <c r="B416" s="95"/>
      <c r="C416" s="95"/>
      <c r="D416" s="95"/>
      <c r="E416" s="93"/>
    </row>
    <row r="417" spans="1:5" ht="80.099999999999994" customHeight="1">
      <c r="A417" s="31"/>
      <c r="B417" s="6"/>
      <c r="C417" s="95"/>
      <c r="D417" s="95"/>
      <c r="E417" s="93"/>
    </row>
    <row r="418" spans="1:5" ht="80.099999999999994" customHeight="1">
      <c r="A418" s="31"/>
      <c r="B418" s="95"/>
      <c r="C418" s="95"/>
      <c r="D418" s="95"/>
      <c r="E418" s="93"/>
    </row>
    <row r="419" spans="1:5" ht="80.099999999999994" customHeight="1">
      <c r="A419" s="31"/>
      <c r="B419" s="6"/>
      <c r="C419" s="95"/>
      <c r="D419" s="95"/>
      <c r="E419" s="93"/>
    </row>
    <row r="420" spans="1:5" ht="80.099999999999994" customHeight="1">
      <c r="A420" s="31"/>
      <c r="B420" s="95"/>
      <c r="C420" s="95"/>
      <c r="D420" s="95"/>
      <c r="E420" s="93"/>
    </row>
    <row r="421" spans="1:5" ht="80.099999999999994" customHeight="1">
      <c r="A421" s="31"/>
      <c r="B421" s="6"/>
      <c r="C421" s="95"/>
      <c r="D421" s="95"/>
      <c r="E421" s="93"/>
    </row>
    <row r="422" spans="1:5" ht="80.099999999999994" customHeight="1">
      <c r="A422" s="31"/>
      <c r="B422" s="95"/>
      <c r="C422" s="95"/>
      <c r="D422" s="95"/>
      <c r="E422" s="93"/>
    </row>
    <row r="423" spans="1:5" ht="80.099999999999994" customHeight="1">
      <c r="A423" s="31"/>
      <c r="B423" s="6"/>
      <c r="C423" s="95"/>
      <c r="D423" s="95"/>
      <c r="E423" s="93"/>
    </row>
    <row r="424" spans="1:5" ht="80.099999999999994" customHeight="1">
      <c r="A424" s="31"/>
      <c r="B424" s="95"/>
      <c r="C424" s="95"/>
      <c r="D424" s="95"/>
      <c r="E424" s="93"/>
    </row>
    <row r="425" spans="1:5" ht="80.099999999999994" customHeight="1">
      <c r="A425" s="31"/>
      <c r="B425" s="6"/>
      <c r="C425" s="95"/>
      <c r="D425" s="95"/>
      <c r="E425" s="93"/>
    </row>
    <row r="426" spans="1:5" ht="80.099999999999994" customHeight="1">
      <c r="A426" s="31"/>
      <c r="B426" s="95"/>
      <c r="C426" s="95"/>
      <c r="D426" s="95"/>
      <c r="E426" s="93"/>
    </row>
    <row r="427" spans="1:5" ht="80.099999999999994" customHeight="1">
      <c r="A427" s="31"/>
      <c r="B427" s="6"/>
      <c r="C427" s="95"/>
      <c r="D427" s="95"/>
      <c r="E427" s="93"/>
    </row>
    <row r="428" spans="1:5" ht="80.099999999999994" customHeight="1">
      <c r="A428" s="31"/>
      <c r="B428" s="95"/>
      <c r="C428" s="95"/>
      <c r="D428" s="95"/>
      <c r="E428" s="93"/>
    </row>
    <row r="429" spans="1:5" ht="80.099999999999994" customHeight="1">
      <c r="A429" s="31"/>
      <c r="B429" s="6"/>
      <c r="C429" s="95"/>
      <c r="D429" s="95"/>
      <c r="E429" s="93"/>
    </row>
    <row r="430" spans="1:5" ht="80.099999999999994" customHeight="1">
      <c r="A430" s="31"/>
      <c r="B430" s="95"/>
      <c r="C430" s="95"/>
      <c r="D430" s="95"/>
      <c r="E430" s="93"/>
    </row>
    <row r="431" spans="1:5" ht="80.099999999999994" customHeight="1">
      <c r="A431" s="31"/>
      <c r="B431" s="6"/>
      <c r="C431" s="95"/>
      <c r="D431" s="95"/>
      <c r="E431" s="93"/>
    </row>
    <row r="432" spans="1:5" ht="80.099999999999994" customHeight="1">
      <c r="A432" s="31"/>
      <c r="B432" s="95"/>
      <c r="C432" s="95"/>
      <c r="D432" s="95"/>
      <c r="E432" s="93"/>
    </row>
    <row r="433" spans="1:5" ht="80.099999999999994" customHeight="1">
      <c r="A433" s="31"/>
      <c r="B433" s="6"/>
      <c r="C433" s="95"/>
      <c r="D433" s="95"/>
      <c r="E433" s="93"/>
    </row>
    <row r="434" spans="1:5" ht="80.099999999999994" customHeight="1">
      <c r="A434" s="31"/>
      <c r="B434" s="95"/>
      <c r="C434" s="95"/>
      <c r="D434" s="95"/>
      <c r="E434" s="93"/>
    </row>
    <row r="435" spans="1:5" ht="80.099999999999994" customHeight="1">
      <c r="A435" s="31"/>
      <c r="B435" s="6"/>
      <c r="C435" s="95"/>
      <c r="D435" s="95"/>
      <c r="E435" s="93"/>
    </row>
    <row r="436" spans="1:5" ht="80.099999999999994" customHeight="1">
      <c r="A436" s="31"/>
      <c r="B436" s="95"/>
      <c r="C436" s="95"/>
      <c r="D436" s="95"/>
      <c r="E436" s="93"/>
    </row>
    <row r="437" spans="1:5" ht="80.099999999999994" customHeight="1">
      <c r="A437" s="31"/>
      <c r="B437" s="6"/>
      <c r="C437" s="95"/>
      <c r="D437" s="95"/>
      <c r="E437" s="93"/>
    </row>
    <row r="438" spans="1:5" ht="80.099999999999994" customHeight="1">
      <c r="A438" s="31"/>
      <c r="B438" s="95"/>
      <c r="C438" s="95"/>
      <c r="D438" s="95"/>
      <c r="E438" s="93"/>
    </row>
    <row r="439" spans="1:5" ht="80.099999999999994" customHeight="1">
      <c r="A439" s="31"/>
      <c r="B439" s="6"/>
      <c r="C439" s="95"/>
      <c r="D439" s="95"/>
      <c r="E439" s="93"/>
    </row>
    <row r="440" spans="1:5" ht="80.099999999999994" customHeight="1">
      <c r="A440" s="31"/>
      <c r="B440" s="95"/>
      <c r="C440" s="95"/>
      <c r="D440" s="95"/>
      <c r="E440" s="93"/>
    </row>
    <row r="441" spans="1:5" ht="80.099999999999994" customHeight="1">
      <c r="A441" s="31"/>
      <c r="B441" s="6"/>
      <c r="C441" s="95"/>
      <c r="D441" s="95"/>
      <c r="E441" s="93"/>
    </row>
    <row r="442" spans="1:5" ht="80.099999999999994" customHeight="1">
      <c r="A442" s="31"/>
      <c r="B442" s="95"/>
      <c r="C442" s="95"/>
      <c r="D442" s="95"/>
      <c r="E442" s="93"/>
    </row>
    <row r="443" spans="1:5" ht="80.099999999999994" customHeight="1">
      <c r="A443" s="31"/>
      <c r="B443" s="6"/>
      <c r="C443" s="95"/>
      <c r="D443" s="95"/>
      <c r="E443" s="93"/>
    </row>
    <row r="444" spans="1:5" ht="80.099999999999994" customHeight="1">
      <c r="A444" s="31"/>
      <c r="B444" s="95"/>
      <c r="C444" s="95"/>
      <c r="D444" s="95"/>
      <c r="E444" s="93"/>
    </row>
    <row r="445" spans="1:5" ht="80.099999999999994" customHeight="1">
      <c r="A445" s="31"/>
      <c r="B445" s="6"/>
      <c r="C445" s="95"/>
      <c r="D445" s="95"/>
      <c r="E445" s="93"/>
    </row>
    <row r="446" spans="1:5" ht="80.099999999999994" customHeight="1">
      <c r="A446" s="31"/>
      <c r="B446" s="95"/>
      <c r="C446" s="95"/>
      <c r="D446" s="95"/>
      <c r="E446" s="93"/>
    </row>
    <row r="447" spans="1:5" ht="80.099999999999994" customHeight="1">
      <c r="A447" s="31"/>
      <c r="B447" s="6"/>
      <c r="C447" s="95"/>
      <c r="D447" s="95"/>
      <c r="E447" s="93"/>
    </row>
    <row r="448" spans="1:5" ht="80.099999999999994" customHeight="1">
      <c r="A448" s="31"/>
      <c r="B448" s="95"/>
      <c r="C448" s="95"/>
      <c r="D448" s="95"/>
      <c r="E448" s="93"/>
    </row>
    <row r="449" spans="1:5" ht="80.099999999999994" customHeight="1">
      <c r="A449" s="31"/>
      <c r="B449" s="6"/>
      <c r="C449" s="95"/>
      <c r="D449" s="95"/>
      <c r="E449" s="93"/>
    </row>
    <row r="450" spans="1:5" ht="80.099999999999994" customHeight="1">
      <c r="A450" s="31"/>
      <c r="B450" s="95"/>
      <c r="C450" s="95"/>
      <c r="D450" s="95"/>
      <c r="E450" s="93"/>
    </row>
    <row r="451" spans="1:5" ht="80.099999999999994" customHeight="1">
      <c r="A451" s="31"/>
      <c r="B451" s="6"/>
      <c r="C451" s="95"/>
      <c r="D451" s="95"/>
      <c r="E451" s="93"/>
    </row>
    <row r="452" spans="1:5" ht="80.099999999999994" customHeight="1">
      <c r="A452" s="31"/>
      <c r="B452" s="95"/>
      <c r="C452" s="95"/>
      <c r="D452" s="95"/>
      <c r="E452" s="93"/>
    </row>
    <row r="453" spans="1:5" ht="80.099999999999994" customHeight="1">
      <c r="A453" s="34"/>
      <c r="B453" s="6"/>
      <c r="C453" s="95"/>
      <c r="D453" s="95"/>
      <c r="E453" s="93"/>
    </row>
    <row r="454" spans="1:5" ht="80.099999999999994" customHeight="1">
      <c r="A454" s="34"/>
      <c r="B454" s="95"/>
      <c r="C454" s="95"/>
      <c r="D454" s="95"/>
      <c r="E454" s="93"/>
    </row>
    <row r="455" spans="1:5" ht="80.099999999999994" customHeight="1">
      <c r="A455" s="34"/>
      <c r="B455" s="6"/>
      <c r="C455" s="95"/>
      <c r="D455" s="95"/>
      <c r="E455" s="93"/>
    </row>
    <row r="456" spans="1:5" ht="80.099999999999994" customHeight="1">
      <c r="A456" s="34"/>
      <c r="B456" s="95"/>
      <c r="C456" s="95"/>
      <c r="D456" s="95"/>
      <c r="E456" s="93"/>
    </row>
    <row r="457" spans="1:5" ht="80.099999999999994" customHeight="1">
      <c r="A457" s="34"/>
      <c r="B457" s="6"/>
      <c r="C457" s="95"/>
      <c r="D457" s="95"/>
      <c r="E457" s="93"/>
    </row>
    <row r="458" spans="1:5" ht="80.099999999999994" customHeight="1">
      <c r="A458" s="34"/>
      <c r="B458" s="95"/>
      <c r="C458" s="95"/>
      <c r="D458" s="95"/>
      <c r="E458" s="93"/>
    </row>
    <row r="459" spans="1:5" ht="80.099999999999994" customHeight="1">
      <c r="A459" s="34"/>
      <c r="B459" s="6"/>
      <c r="C459" s="95"/>
      <c r="D459" s="95"/>
      <c r="E459" s="93"/>
    </row>
    <row r="460" spans="1:5" ht="80.099999999999994" customHeight="1">
      <c r="A460" s="34"/>
      <c r="B460" s="95"/>
      <c r="C460" s="95"/>
      <c r="D460" s="95"/>
      <c r="E460" s="93"/>
    </row>
    <row r="461" spans="1:5" ht="80.099999999999994" customHeight="1">
      <c r="A461" s="34"/>
      <c r="B461" s="6"/>
      <c r="C461" s="95"/>
      <c r="D461" s="95"/>
      <c r="E461" s="93"/>
    </row>
    <row r="462" spans="1:5" ht="80.099999999999994" customHeight="1">
      <c r="A462" s="34"/>
      <c r="B462" s="95"/>
      <c r="C462" s="95"/>
      <c r="D462" s="95"/>
      <c r="E462" s="93"/>
    </row>
    <row r="463" spans="1:5" ht="80.099999999999994" customHeight="1">
      <c r="A463" s="34"/>
      <c r="B463" s="6"/>
      <c r="C463" s="95"/>
      <c r="D463" s="95"/>
      <c r="E463" s="93"/>
    </row>
    <row r="464" spans="1:5" ht="80.099999999999994" customHeight="1">
      <c r="A464" s="34"/>
      <c r="B464" s="95"/>
      <c r="C464" s="95"/>
      <c r="D464" s="95"/>
      <c r="E464" s="93"/>
    </row>
    <row r="465" spans="1:5" ht="80.099999999999994" customHeight="1">
      <c r="A465" s="34"/>
      <c r="B465" s="6"/>
      <c r="C465" s="95"/>
      <c r="D465" s="95"/>
      <c r="E465" s="93"/>
    </row>
    <row r="466" spans="1:5" ht="80.099999999999994" customHeight="1">
      <c r="A466" s="34"/>
      <c r="B466" s="95"/>
      <c r="C466" s="95"/>
      <c r="D466" s="95"/>
      <c r="E466" s="93"/>
    </row>
    <row r="467" spans="1:5" ht="80.099999999999994" customHeight="1">
      <c r="A467" s="34"/>
      <c r="B467" s="6"/>
      <c r="C467" s="95"/>
      <c r="D467" s="95"/>
      <c r="E467" s="93"/>
    </row>
    <row r="468" spans="1:5" ht="80.099999999999994" customHeight="1">
      <c r="A468" s="34"/>
      <c r="B468" s="95"/>
      <c r="C468" s="95"/>
      <c r="D468" s="95"/>
      <c r="E468" s="93"/>
    </row>
    <row r="469" spans="1:5" ht="80.099999999999994" customHeight="1">
      <c r="A469" s="34"/>
      <c r="B469" s="6"/>
      <c r="C469" s="95"/>
      <c r="D469" s="95"/>
      <c r="E469" s="93"/>
    </row>
    <row r="470" spans="1:5" ht="80.099999999999994" customHeight="1">
      <c r="A470" s="34"/>
      <c r="B470" s="95"/>
      <c r="C470" s="95"/>
      <c r="D470" s="95"/>
      <c r="E470" s="93"/>
    </row>
    <row r="471" spans="1:5" ht="80.099999999999994" customHeight="1">
      <c r="A471" s="34"/>
      <c r="B471" s="6"/>
      <c r="C471" s="95"/>
      <c r="D471" s="95"/>
      <c r="E471" s="93"/>
    </row>
    <row r="472" spans="1:5" ht="80.099999999999994" customHeight="1">
      <c r="A472" s="34"/>
      <c r="B472" s="95"/>
      <c r="C472" s="95"/>
      <c r="D472" s="95"/>
      <c r="E472" s="93"/>
    </row>
    <row r="473" spans="1:5" ht="80.099999999999994" customHeight="1">
      <c r="A473" s="34"/>
      <c r="B473" s="6"/>
      <c r="C473" s="95"/>
      <c r="D473" s="95"/>
      <c r="E473" s="93"/>
    </row>
    <row r="474" spans="1:5" ht="80.099999999999994" customHeight="1">
      <c r="A474" s="34"/>
      <c r="B474" s="95"/>
      <c r="C474" s="95"/>
      <c r="D474" s="95"/>
      <c r="E474" s="93"/>
    </row>
    <row r="475" spans="1:5" ht="80.099999999999994" customHeight="1">
      <c r="A475" s="34"/>
      <c r="B475" s="6"/>
      <c r="C475" s="95"/>
      <c r="D475" s="95"/>
      <c r="E475" s="93"/>
    </row>
    <row r="476" spans="1:5" ht="80.099999999999994" customHeight="1">
      <c r="A476" s="34"/>
      <c r="B476" s="95"/>
      <c r="C476" s="95"/>
      <c r="D476" s="95"/>
      <c r="E476" s="93"/>
    </row>
    <row r="477" spans="1:5" ht="80.099999999999994" customHeight="1">
      <c r="A477" s="34"/>
      <c r="B477" s="6"/>
      <c r="C477" s="95"/>
      <c r="D477" s="95"/>
      <c r="E477" s="93"/>
    </row>
    <row r="478" spans="1:5" ht="80.099999999999994" customHeight="1">
      <c r="A478" s="34"/>
      <c r="B478" s="95"/>
      <c r="C478" s="95"/>
      <c r="D478" s="95"/>
      <c r="E478" s="93"/>
    </row>
    <row r="479" spans="1:5" ht="80.099999999999994" customHeight="1">
      <c r="A479" s="34"/>
      <c r="B479" s="6"/>
      <c r="C479" s="95"/>
      <c r="D479" s="95"/>
      <c r="E479" s="93"/>
    </row>
    <row r="480" spans="1:5" ht="80.099999999999994" customHeight="1">
      <c r="A480" s="34"/>
      <c r="B480" s="95"/>
      <c r="C480" s="95"/>
      <c r="D480" s="95"/>
      <c r="E480" s="93"/>
    </row>
    <row r="481" spans="1:5" ht="80.099999999999994" customHeight="1">
      <c r="A481" s="34"/>
      <c r="B481" s="6"/>
      <c r="C481" s="95"/>
      <c r="D481" s="95"/>
      <c r="E481" s="93"/>
    </row>
    <row r="482" spans="1:5" ht="80.099999999999994" customHeight="1">
      <c r="A482" s="34"/>
      <c r="B482" s="95"/>
      <c r="C482" s="95"/>
      <c r="D482" s="95"/>
      <c r="E482" s="93"/>
    </row>
    <row r="483" spans="1:5" ht="80.099999999999994" customHeight="1">
      <c r="A483" s="34"/>
      <c r="B483" s="6"/>
      <c r="C483" s="95"/>
      <c r="D483" s="95"/>
      <c r="E483" s="93"/>
    </row>
    <row r="484" spans="1:5" ht="80.099999999999994" customHeight="1">
      <c r="A484" s="34"/>
      <c r="B484" s="95"/>
      <c r="C484" s="95"/>
      <c r="D484" s="95"/>
      <c r="E484" s="93"/>
    </row>
    <row r="485" spans="1:5" ht="80.099999999999994" customHeight="1">
      <c r="A485" s="34"/>
      <c r="B485" s="6"/>
      <c r="C485" s="95"/>
      <c r="D485" s="95"/>
      <c r="E485" s="93"/>
    </row>
    <row r="486" spans="1:5" ht="80.099999999999994" customHeight="1">
      <c r="A486" s="34"/>
      <c r="B486" s="95"/>
      <c r="C486" s="95"/>
      <c r="D486" s="95"/>
      <c r="E486" s="93"/>
    </row>
    <row r="487" spans="1:5" ht="80.099999999999994" customHeight="1">
      <c r="A487" s="34"/>
      <c r="B487" s="6"/>
      <c r="C487" s="95"/>
      <c r="D487" s="95"/>
      <c r="E487" s="93"/>
    </row>
    <row r="488" spans="1:5" ht="80.099999999999994" customHeight="1">
      <c r="A488" s="34"/>
      <c r="B488" s="95"/>
      <c r="C488" s="95"/>
      <c r="D488" s="95"/>
      <c r="E488" s="93"/>
    </row>
    <row r="489" spans="1:5" ht="80.099999999999994" customHeight="1">
      <c r="A489" s="34"/>
      <c r="B489" s="6"/>
      <c r="C489" s="95"/>
      <c r="D489" s="95"/>
      <c r="E489" s="93"/>
    </row>
    <row r="490" spans="1:5" ht="80.099999999999994" customHeight="1">
      <c r="A490" s="34"/>
      <c r="B490" s="95"/>
      <c r="C490" s="95"/>
      <c r="D490" s="95"/>
      <c r="E490" s="93"/>
    </row>
    <row r="491" spans="1:5" ht="80.099999999999994" customHeight="1">
      <c r="A491" s="34"/>
      <c r="B491" s="6"/>
      <c r="C491" s="95"/>
      <c r="D491" s="95"/>
      <c r="E491" s="93"/>
    </row>
    <row r="492" spans="1:5" ht="80.099999999999994" customHeight="1">
      <c r="A492" s="34"/>
      <c r="B492" s="95"/>
      <c r="C492" s="95"/>
      <c r="D492" s="95"/>
      <c r="E492" s="93"/>
    </row>
    <row r="493" spans="1:5" ht="80.099999999999994" customHeight="1">
      <c r="A493" s="34"/>
      <c r="B493" s="6"/>
      <c r="C493" s="95"/>
      <c r="D493" s="95"/>
      <c r="E493" s="93"/>
    </row>
    <row r="494" spans="1:5" ht="80.099999999999994" customHeight="1">
      <c r="A494" s="34"/>
      <c r="B494" s="95"/>
      <c r="C494" s="95"/>
      <c r="D494" s="95"/>
      <c r="E494" s="93"/>
    </row>
    <row r="495" spans="1:5" ht="80.099999999999994" customHeight="1">
      <c r="A495" s="34"/>
      <c r="B495" s="6"/>
      <c r="C495" s="95"/>
      <c r="D495" s="95"/>
      <c r="E495" s="93"/>
    </row>
    <row r="496" spans="1:5" ht="80.099999999999994" customHeight="1">
      <c r="A496" s="34"/>
      <c r="B496" s="95"/>
      <c r="C496" s="95"/>
      <c r="D496" s="95"/>
      <c r="E496" s="93"/>
    </row>
    <row r="497" spans="1:5" ht="80.099999999999994" customHeight="1">
      <c r="A497" s="34"/>
      <c r="B497" s="6"/>
      <c r="C497" s="95"/>
      <c r="D497" s="95"/>
      <c r="E497" s="93"/>
    </row>
    <row r="498" spans="1:5" ht="80.099999999999994" customHeight="1">
      <c r="A498" s="34"/>
      <c r="B498" s="95"/>
      <c r="C498" s="95"/>
      <c r="D498" s="95"/>
      <c r="E498" s="93"/>
    </row>
    <row r="499" spans="1:5" ht="80.099999999999994" customHeight="1">
      <c r="A499" s="34"/>
      <c r="B499" s="6"/>
      <c r="C499" s="95"/>
      <c r="D499" s="95"/>
      <c r="E499" s="93"/>
    </row>
    <row r="500" spans="1:5" ht="80.099999999999994" customHeight="1">
      <c r="A500" s="34"/>
      <c r="B500" s="95"/>
      <c r="C500" s="95"/>
      <c r="D500" s="95"/>
      <c r="E500" s="93"/>
    </row>
    <row r="501" spans="1:5" ht="80.099999999999994" customHeight="1">
      <c r="A501" s="34"/>
      <c r="B501" s="6"/>
      <c r="C501" s="95"/>
      <c r="D501" s="95"/>
      <c r="E501" s="93"/>
    </row>
    <row r="502" spans="1:5" ht="80.099999999999994" customHeight="1">
      <c r="A502" s="34"/>
      <c r="B502" s="95"/>
      <c r="C502" s="95"/>
      <c r="D502" s="95"/>
      <c r="E502" s="93"/>
    </row>
    <row r="503" spans="1:5" ht="80.099999999999994" customHeight="1">
      <c r="A503" s="34"/>
      <c r="B503" s="6"/>
      <c r="C503" s="95"/>
      <c r="D503" s="95"/>
      <c r="E503" s="93"/>
    </row>
    <row r="504" spans="1:5" ht="80.099999999999994" customHeight="1">
      <c r="A504" s="34"/>
      <c r="B504" s="95"/>
      <c r="C504" s="95"/>
      <c r="D504" s="95"/>
      <c r="E504" s="93"/>
    </row>
    <row r="505" spans="1:5" ht="80.099999999999994" customHeight="1">
      <c r="A505" s="34"/>
      <c r="B505" s="6"/>
      <c r="C505" s="95"/>
      <c r="D505" s="95"/>
      <c r="E505" s="93"/>
    </row>
    <row r="506" spans="1:5" ht="80.099999999999994" customHeight="1">
      <c r="A506" s="34"/>
      <c r="B506" s="95"/>
      <c r="C506" s="95"/>
      <c r="D506" s="95"/>
      <c r="E506" s="93"/>
    </row>
    <row r="507" spans="1:5" ht="80.099999999999994" customHeight="1">
      <c r="A507" s="34"/>
      <c r="B507" s="6"/>
      <c r="C507" s="95"/>
      <c r="D507" s="95"/>
      <c r="E507" s="93"/>
    </row>
    <row r="508" spans="1:5" ht="80.099999999999994" customHeight="1">
      <c r="A508" s="34"/>
      <c r="B508" s="95"/>
      <c r="C508" s="95"/>
      <c r="D508" s="95"/>
      <c r="E508" s="93"/>
    </row>
    <row r="509" spans="1:5" ht="80.099999999999994" customHeight="1">
      <c r="A509" s="34"/>
      <c r="B509" s="6"/>
      <c r="C509" s="95"/>
      <c r="D509" s="95"/>
      <c r="E509" s="93"/>
    </row>
    <row r="510" spans="1:5" ht="80.099999999999994" customHeight="1">
      <c r="A510" s="34"/>
      <c r="B510" s="95"/>
      <c r="C510" s="95"/>
      <c r="D510" s="95"/>
      <c r="E510" s="93"/>
    </row>
    <row r="511" spans="1:5" ht="80.099999999999994" customHeight="1">
      <c r="A511" s="34"/>
      <c r="B511" s="6"/>
      <c r="C511" s="95"/>
      <c r="D511" s="95"/>
      <c r="E511" s="93"/>
    </row>
    <row r="512" spans="1:5" ht="80.099999999999994" customHeight="1">
      <c r="A512" s="34"/>
      <c r="B512" s="95"/>
      <c r="C512" s="95"/>
      <c r="D512" s="95"/>
      <c r="E512" s="93"/>
    </row>
    <row r="513" spans="1:5" ht="80.099999999999994" customHeight="1">
      <c r="A513" s="34"/>
      <c r="B513" s="6"/>
      <c r="C513" s="95"/>
      <c r="D513" s="95"/>
      <c r="E513" s="93"/>
    </row>
    <row r="514" spans="1:5" ht="80.099999999999994" customHeight="1">
      <c r="A514" s="34"/>
      <c r="B514" s="95"/>
      <c r="C514" s="95"/>
      <c r="D514" s="95"/>
      <c r="E514" s="93"/>
    </row>
    <row r="515" spans="1:5" ht="80.099999999999994" customHeight="1">
      <c r="A515" s="34"/>
      <c r="B515" s="6"/>
      <c r="C515" s="95"/>
      <c r="D515" s="95"/>
      <c r="E515" s="93"/>
    </row>
    <row r="516" spans="1:5" ht="80.099999999999994" customHeight="1">
      <c r="A516" s="34"/>
      <c r="B516" s="95"/>
      <c r="C516" s="95"/>
      <c r="D516" s="95"/>
      <c r="E516" s="93"/>
    </row>
    <row r="517" spans="1:5" ht="80.099999999999994" customHeight="1">
      <c r="A517" s="34"/>
      <c r="B517" s="6"/>
      <c r="C517" s="95"/>
      <c r="D517" s="95"/>
      <c r="E517" s="93"/>
    </row>
    <row r="518" spans="1:5" ht="80.099999999999994" customHeight="1">
      <c r="A518" s="34"/>
      <c r="B518" s="95"/>
      <c r="C518" s="95"/>
      <c r="D518" s="95"/>
      <c r="E518" s="93"/>
    </row>
    <row r="519" spans="1:5" ht="80.099999999999994" customHeight="1">
      <c r="A519" s="34"/>
      <c r="B519" s="6"/>
      <c r="C519" s="95"/>
      <c r="D519" s="95"/>
      <c r="E519" s="93"/>
    </row>
    <row r="520" spans="1:5" ht="80.099999999999994" customHeight="1">
      <c r="A520" s="34"/>
      <c r="B520" s="95"/>
      <c r="C520" s="95"/>
      <c r="D520" s="95"/>
      <c r="E520" s="93"/>
    </row>
    <row r="521" spans="1:5" ht="80.099999999999994" customHeight="1">
      <c r="A521" s="34"/>
      <c r="B521" s="6"/>
      <c r="C521" s="95"/>
      <c r="D521" s="95"/>
      <c r="E521" s="93"/>
    </row>
    <row r="522" spans="1:5" ht="80.099999999999994" customHeight="1">
      <c r="A522" s="34"/>
      <c r="B522" s="95"/>
      <c r="C522" s="95"/>
      <c r="D522" s="95"/>
      <c r="E522" s="93"/>
    </row>
    <row r="523" spans="1:5" ht="80.099999999999994" customHeight="1">
      <c r="A523" s="34"/>
      <c r="B523" s="6"/>
      <c r="C523" s="95"/>
      <c r="D523" s="95"/>
      <c r="E523" s="93"/>
    </row>
    <row r="524" spans="1:5" ht="80.099999999999994" customHeight="1">
      <c r="A524" s="34"/>
      <c r="B524" s="95"/>
      <c r="C524" s="95"/>
      <c r="D524" s="95"/>
      <c r="E524" s="93"/>
    </row>
    <row r="525" spans="1:5" ht="80.099999999999994" customHeight="1">
      <c r="A525" s="34"/>
      <c r="B525" s="6"/>
      <c r="C525" s="95"/>
      <c r="D525" s="95"/>
      <c r="E525" s="93"/>
    </row>
    <row r="526" spans="1:5" ht="80.099999999999994" customHeight="1">
      <c r="A526" s="34"/>
      <c r="B526" s="95"/>
      <c r="C526" s="95"/>
      <c r="D526" s="95"/>
      <c r="E526" s="93"/>
    </row>
    <row r="527" spans="1:5" ht="80.099999999999994" customHeight="1">
      <c r="A527" s="34"/>
      <c r="B527" s="6"/>
      <c r="C527" s="95"/>
      <c r="D527" s="95"/>
      <c r="E527" s="93"/>
    </row>
    <row r="528" spans="1:5" ht="80.099999999999994" customHeight="1">
      <c r="A528" s="34"/>
      <c r="B528" s="95"/>
      <c r="C528" s="95"/>
      <c r="D528" s="95"/>
      <c r="E528" s="93"/>
    </row>
    <row r="529" spans="1:5" ht="80.099999999999994" customHeight="1">
      <c r="A529" s="34"/>
      <c r="B529" s="6"/>
      <c r="C529" s="95"/>
      <c r="D529" s="95"/>
      <c r="E529" s="93"/>
    </row>
    <row r="530" spans="1:5" ht="80.099999999999994" customHeight="1">
      <c r="A530" s="34"/>
      <c r="B530" s="95"/>
      <c r="C530" s="95"/>
      <c r="D530" s="95"/>
      <c r="E530" s="93"/>
    </row>
    <row r="531" spans="1:5" ht="80.099999999999994" customHeight="1">
      <c r="A531" s="34"/>
      <c r="B531" s="6"/>
      <c r="C531" s="95"/>
      <c r="D531" s="95"/>
      <c r="E531" s="93"/>
    </row>
    <row r="532" spans="1:5" ht="80.099999999999994" customHeight="1">
      <c r="A532" s="34"/>
      <c r="B532" s="95"/>
      <c r="C532" s="95"/>
      <c r="D532" s="95"/>
      <c r="E532" s="93"/>
    </row>
    <row r="533" spans="1:5" ht="80.099999999999994" customHeight="1">
      <c r="A533" s="34"/>
      <c r="B533" s="6"/>
      <c r="C533" s="95"/>
      <c r="D533" s="95"/>
      <c r="E533" s="93"/>
    </row>
    <row r="534" spans="1:5" ht="80.099999999999994" customHeight="1">
      <c r="A534" s="34"/>
      <c r="B534" s="95"/>
      <c r="C534" s="95"/>
      <c r="D534" s="95"/>
      <c r="E534" s="93"/>
    </row>
    <row r="535" spans="1:5" ht="80.099999999999994" customHeight="1">
      <c r="A535" s="34"/>
      <c r="B535" s="6"/>
      <c r="C535" s="95"/>
      <c r="D535" s="95"/>
      <c r="E535" s="93"/>
    </row>
    <row r="536" spans="1:5" ht="80.099999999999994" customHeight="1">
      <c r="A536" s="34"/>
      <c r="B536" s="95"/>
      <c r="C536" s="95"/>
      <c r="D536" s="95"/>
      <c r="E536" s="93"/>
    </row>
    <row r="537" spans="1:5" ht="80.099999999999994" customHeight="1">
      <c r="A537" s="34"/>
      <c r="B537" s="6"/>
      <c r="C537" s="95"/>
      <c r="D537" s="95"/>
      <c r="E537" s="93"/>
    </row>
    <row r="538" spans="1:5" ht="80.099999999999994" customHeight="1">
      <c r="A538" s="34"/>
      <c r="B538" s="95"/>
      <c r="C538" s="95"/>
      <c r="D538" s="95"/>
      <c r="E538" s="93"/>
    </row>
    <row r="539" spans="1:5" ht="80.099999999999994" customHeight="1">
      <c r="A539" s="34"/>
      <c r="B539" s="6"/>
      <c r="C539" s="95"/>
      <c r="D539" s="95"/>
      <c r="E539" s="93"/>
    </row>
    <row r="540" spans="1:5" ht="80.099999999999994" customHeight="1">
      <c r="A540" s="34"/>
      <c r="B540" s="95"/>
      <c r="C540" s="95"/>
      <c r="D540" s="95"/>
      <c r="E540" s="93"/>
    </row>
    <row r="541" spans="1:5" ht="80.099999999999994" customHeight="1">
      <c r="A541" s="34"/>
      <c r="B541" s="6"/>
      <c r="C541" s="95"/>
      <c r="D541" s="95"/>
      <c r="E541" s="93"/>
    </row>
    <row r="542" spans="1:5" ht="80.099999999999994" customHeight="1">
      <c r="A542" s="34"/>
      <c r="B542" s="95"/>
      <c r="C542" s="95"/>
      <c r="D542" s="95"/>
      <c r="E542" s="93"/>
    </row>
    <row r="543" spans="1:5" ht="80.099999999999994" customHeight="1">
      <c r="A543" s="34"/>
      <c r="B543" s="6"/>
      <c r="C543" s="95"/>
      <c r="D543" s="95"/>
      <c r="E543" s="93"/>
    </row>
    <row r="544" spans="1:5" ht="80.099999999999994" customHeight="1">
      <c r="A544" s="34"/>
      <c r="B544" s="95"/>
      <c r="C544" s="95"/>
      <c r="D544" s="95"/>
      <c r="E544" s="93"/>
    </row>
    <row r="545" spans="1:5" ht="80.099999999999994" customHeight="1">
      <c r="A545" s="34"/>
      <c r="B545" s="6"/>
      <c r="C545" s="95"/>
      <c r="D545" s="95"/>
      <c r="E545" s="93"/>
    </row>
    <row r="546" spans="1:5" ht="80.099999999999994" customHeight="1">
      <c r="A546" s="34"/>
      <c r="B546" s="95"/>
      <c r="C546" s="95"/>
      <c r="D546" s="95"/>
      <c r="E546" s="93"/>
    </row>
    <row r="547" spans="1:5" ht="80.099999999999994" customHeight="1">
      <c r="A547" s="34"/>
      <c r="B547" s="6"/>
      <c r="C547" s="95"/>
      <c r="D547" s="95"/>
      <c r="E547" s="93"/>
    </row>
    <row r="548" spans="1:5" ht="80.099999999999994" customHeight="1">
      <c r="A548" s="34"/>
      <c r="B548" s="95"/>
      <c r="C548" s="95"/>
      <c r="D548" s="95"/>
      <c r="E548" s="93"/>
    </row>
    <row r="549" spans="1:5" ht="80.099999999999994" customHeight="1">
      <c r="A549" s="34"/>
      <c r="B549" s="6"/>
      <c r="C549" s="95"/>
      <c r="D549" s="95"/>
      <c r="E549" s="93"/>
    </row>
    <row r="550" spans="1:5" ht="80.099999999999994" customHeight="1">
      <c r="A550" s="34"/>
      <c r="B550" s="95"/>
      <c r="C550" s="95"/>
      <c r="D550" s="95"/>
      <c r="E550" s="93"/>
    </row>
    <row r="551" spans="1:5" ht="80.099999999999994" customHeight="1">
      <c r="A551" s="34"/>
      <c r="B551" s="6"/>
      <c r="C551" s="95"/>
      <c r="D551" s="95"/>
      <c r="E551" s="93"/>
    </row>
    <row r="552" spans="1:5" ht="80.099999999999994" customHeight="1">
      <c r="A552" s="34"/>
      <c r="B552" s="95"/>
      <c r="C552" s="95"/>
      <c r="D552" s="95"/>
      <c r="E552" s="93"/>
    </row>
    <row r="553" spans="1:5" ht="80.099999999999994" customHeight="1">
      <c r="A553" s="34"/>
      <c r="B553" s="6"/>
      <c r="C553" s="95"/>
      <c r="D553" s="95"/>
      <c r="E553" s="93"/>
    </row>
    <row r="554" spans="1:5" ht="80.099999999999994" customHeight="1">
      <c r="A554" s="34"/>
      <c r="B554" s="95"/>
      <c r="C554" s="95"/>
      <c r="D554" s="95"/>
      <c r="E554" s="93"/>
    </row>
    <row r="555" spans="1:5" ht="80.099999999999994" customHeight="1">
      <c r="A555" s="34"/>
      <c r="B555" s="6"/>
      <c r="C555" s="95"/>
      <c r="D555" s="95"/>
      <c r="E555" s="93"/>
    </row>
    <row r="556" spans="1:5" ht="80.099999999999994" customHeight="1">
      <c r="A556" s="34"/>
      <c r="B556" s="95"/>
      <c r="C556" s="95"/>
      <c r="D556" s="95"/>
      <c r="E556" s="93"/>
    </row>
    <row r="557" spans="1:5" ht="80.099999999999994" customHeight="1">
      <c r="A557" s="34"/>
      <c r="B557" s="6"/>
      <c r="C557" s="95"/>
      <c r="D557" s="95"/>
      <c r="E557" s="93"/>
    </row>
    <row r="558" spans="1:5" ht="80.099999999999994" customHeight="1">
      <c r="A558" s="34"/>
      <c r="B558" s="95"/>
      <c r="C558" s="95"/>
      <c r="D558" s="95"/>
      <c r="E558" s="93"/>
    </row>
    <row r="559" spans="1:5" ht="80.099999999999994" customHeight="1">
      <c r="A559" s="34"/>
      <c r="B559" s="6"/>
      <c r="C559" s="95"/>
      <c r="D559" s="95"/>
      <c r="E559" s="93"/>
    </row>
    <row r="560" spans="1:5" ht="80.099999999999994" customHeight="1">
      <c r="A560" s="34"/>
      <c r="B560" s="95"/>
      <c r="C560" s="95"/>
      <c r="D560" s="95"/>
      <c r="E560" s="93"/>
    </row>
    <row r="561" spans="1:5" ht="80.099999999999994" customHeight="1">
      <c r="A561" s="34"/>
      <c r="B561" s="6"/>
      <c r="C561" s="95"/>
      <c r="D561" s="95"/>
      <c r="E561" s="93"/>
    </row>
    <row r="562" spans="1:5" ht="80.099999999999994" customHeight="1">
      <c r="A562" s="34"/>
      <c r="B562" s="95"/>
      <c r="C562" s="95"/>
      <c r="D562" s="95"/>
      <c r="E562" s="93"/>
    </row>
    <row r="563" spans="1:5" ht="80.099999999999994" customHeight="1">
      <c r="A563" s="34"/>
      <c r="B563" s="6"/>
      <c r="C563" s="95"/>
      <c r="D563" s="95"/>
      <c r="E563" s="93"/>
    </row>
    <row r="564" spans="1:5" ht="80.099999999999994" customHeight="1">
      <c r="A564" s="34"/>
      <c r="B564" s="95"/>
      <c r="C564" s="95"/>
      <c r="D564" s="95"/>
      <c r="E564" s="93"/>
    </row>
    <row r="565" spans="1:5" ht="80.099999999999994" customHeight="1">
      <c r="A565" s="34"/>
      <c r="B565" s="6"/>
      <c r="C565" s="95"/>
      <c r="D565" s="95"/>
      <c r="E565" s="93"/>
    </row>
    <row r="566" spans="1:5" ht="80.099999999999994" customHeight="1">
      <c r="A566" s="34"/>
      <c r="B566" s="95"/>
      <c r="C566" s="95"/>
      <c r="D566" s="95"/>
      <c r="E566" s="93"/>
    </row>
    <row r="567" spans="1:5" ht="80.099999999999994" customHeight="1">
      <c r="A567" s="34"/>
      <c r="B567" s="6"/>
      <c r="C567" s="95"/>
      <c r="D567" s="95"/>
      <c r="E567" s="93"/>
    </row>
    <row r="568" spans="1:5" ht="80.099999999999994" customHeight="1">
      <c r="A568" s="34"/>
      <c r="B568" s="95"/>
      <c r="C568" s="95"/>
      <c r="D568" s="95"/>
      <c r="E568" s="93"/>
    </row>
    <row r="569" spans="1:5" ht="80.099999999999994" customHeight="1">
      <c r="A569" s="34"/>
      <c r="B569" s="6"/>
      <c r="C569" s="95"/>
      <c r="D569" s="95"/>
      <c r="E569" s="93"/>
    </row>
    <row r="570" spans="1:5" ht="80.099999999999994" customHeight="1">
      <c r="A570" s="34"/>
      <c r="B570" s="95"/>
      <c r="C570" s="95"/>
      <c r="D570" s="95"/>
      <c r="E570" s="93"/>
    </row>
    <row r="571" spans="1:5" ht="80.099999999999994" customHeight="1">
      <c r="A571" s="34"/>
      <c r="B571" s="6"/>
      <c r="C571" s="95"/>
      <c r="D571" s="95"/>
      <c r="E571" s="93"/>
    </row>
    <row r="572" spans="1:5" ht="80.099999999999994" customHeight="1">
      <c r="A572" s="34"/>
      <c r="B572" s="95"/>
      <c r="C572" s="95"/>
      <c r="D572" s="95"/>
      <c r="E572" s="93"/>
    </row>
    <row r="573" spans="1:5" ht="80.099999999999994" customHeight="1">
      <c r="A573" s="34"/>
      <c r="B573" s="6"/>
      <c r="C573" s="95"/>
      <c r="D573" s="95"/>
      <c r="E573" s="93"/>
    </row>
    <row r="574" spans="1:5" ht="80.099999999999994" customHeight="1">
      <c r="A574" s="34"/>
      <c r="B574" s="95"/>
      <c r="C574" s="30"/>
      <c r="D574" s="95"/>
      <c r="E574" s="93"/>
    </row>
    <row r="575" spans="1:5" ht="80.099999999999994" customHeight="1">
      <c r="A575" s="34"/>
      <c r="B575" s="6"/>
      <c r="C575" s="30"/>
      <c r="D575" s="95"/>
      <c r="E575" s="93"/>
    </row>
    <row r="576" spans="1:5" ht="80.099999999999994" customHeight="1">
      <c r="A576" s="34"/>
      <c r="B576" s="95"/>
      <c r="C576" s="30"/>
      <c r="D576" s="95"/>
      <c r="E576" s="93"/>
    </row>
    <row r="577" spans="1:5" ht="80.099999999999994" customHeight="1">
      <c r="A577" s="34"/>
      <c r="B577" s="6"/>
      <c r="C577" s="30"/>
      <c r="D577" s="95"/>
      <c r="E577" s="93"/>
    </row>
    <row r="578" spans="1:5" ht="80.099999999999994" customHeight="1">
      <c r="A578" s="34"/>
      <c r="B578" s="95"/>
      <c r="C578" s="30"/>
      <c r="D578" s="95"/>
      <c r="E578" s="93"/>
    </row>
    <row r="579" spans="1:5" ht="80.099999999999994" customHeight="1">
      <c r="A579" s="34"/>
      <c r="B579" s="6"/>
      <c r="C579" s="30"/>
      <c r="D579" s="95"/>
      <c r="E579" s="93"/>
    </row>
    <row r="580" spans="1:5" ht="80.099999999999994" customHeight="1">
      <c r="A580" s="34"/>
      <c r="B580" s="95"/>
      <c r="C580" s="30"/>
      <c r="D580" s="95"/>
      <c r="E580" s="93"/>
    </row>
    <row r="581" spans="1:5" ht="80.099999999999994" customHeight="1">
      <c r="A581" s="34"/>
      <c r="B581" s="6"/>
      <c r="C581" s="30"/>
      <c r="D581" s="95"/>
      <c r="E581" s="93"/>
    </row>
    <row r="582" spans="1:5" ht="80.099999999999994" customHeight="1">
      <c r="A582" s="34"/>
      <c r="B582" s="95"/>
      <c r="C582" s="30"/>
      <c r="D582" s="95"/>
      <c r="E582" s="93"/>
    </row>
    <row r="583" spans="1:5" ht="80.099999999999994" customHeight="1">
      <c r="A583" s="34"/>
      <c r="B583" s="6"/>
      <c r="C583" s="30"/>
      <c r="D583" s="95"/>
      <c r="E583" s="93"/>
    </row>
    <row r="584" spans="1:5" ht="80.099999999999994" customHeight="1">
      <c r="A584" s="34"/>
      <c r="B584" s="95"/>
      <c r="C584" s="30"/>
      <c r="D584" s="95"/>
      <c r="E584" s="93"/>
    </row>
    <row r="585" spans="1:5" ht="80.099999999999994" customHeight="1">
      <c r="A585" s="34"/>
      <c r="B585" s="6"/>
      <c r="C585" s="30"/>
      <c r="D585" s="95"/>
      <c r="E585" s="93"/>
    </row>
    <row r="586" spans="1:5" ht="80.099999999999994" customHeight="1">
      <c r="A586" s="34"/>
      <c r="B586" s="95"/>
      <c r="C586" s="30"/>
      <c r="D586" s="95"/>
      <c r="E586" s="93"/>
    </row>
    <row r="587" spans="1:5" ht="80.099999999999994" customHeight="1">
      <c r="A587" s="34"/>
      <c r="B587" s="6"/>
      <c r="C587" s="30"/>
      <c r="D587" s="95"/>
      <c r="E587" s="93"/>
    </row>
    <row r="588" spans="1:5" ht="80.099999999999994" customHeight="1">
      <c r="A588" s="34"/>
      <c r="B588" s="95"/>
      <c r="C588" s="30"/>
      <c r="D588" s="95"/>
      <c r="E588" s="93"/>
    </row>
    <row r="589" spans="1:5" ht="80.099999999999994" customHeight="1">
      <c r="A589" s="34"/>
      <c r="B589" s="6"/>
      <c r="C589" s="30"/>
      <c r="D589" s="95"/>
      <c r="E589" s="93"/>
    </row>
    <row r="590" spans="1:5" ht="80.099999999999994" customHeight="1">
      <c r="A590" s="34"/>
      <c r="B590" s="95"/>
      <c r="C590" s="30"/>
      <c r="D590" s="95"/>
      <c r="E590" s="93"/>
    </row>
    <row r="591" spans="1:5" ht="80.099999999999994" customHeight="1">
      <c r="A591" s="34"/>
      <c r="B591" s="6"/>
      <c r="C591" s="30"/>
      <c r="D591" s="95"/>
      <c r="E591" s="93"/>
    </row>
    <row r="592" spans="1:5" ht="80.099999999999994" customHeight="1">
      <c r="A592" s="34"/>
      <c r="B592" s="95"/>
      <c r="C592" s="30"/>
      <c r="D592" s="95"/>
      <c r="E592" s="93"/>
    </row>
    <row r="593" spans="1:5" ht="80.099999999999994" customHeight="1">
      <c r="A593" s="34"/>
      <c r="B593" s="6"/>
      <c r="C593" s="30"/>
      <c r="D593" s="95"/>
      <c r="E593" s="93"/>
    </row>
    <row r="594" spans="1:5" ht="80.099999999999994" customHeight="1">
      <c r="A594" s="34"/>
      <c r="B594" s="95"/>
      <c r="C594" s="30"/>
      <c r="D594" s="95"/>
      <c r="E594" s="93"/>
    </row>
    <row r="595" spans="1:5" ht="80.099999999999994" customHeight="1">
      <c r="A595" s="34"/>
      <c r="B595" s="6"/>
      <c r="C595" s="30"/>
      <c r="D595" s="95"/>
      <c r="E595" s="93"/>
    </row>
    <row r="596" spans="1:5" ht="80.099999999999994" customHeight="1">
      <c r="A596" s="34"/>
      <c r="B596" s="95"/>
      <c r="C596" s="30"/>
      <c r="D596" s="95"/>
      <c r="E596" s="93"/>
    </row>
    <row r="597" spans="1:5" ht="80.099999999999994" customHeight="1">
      <c r="A597" s="34"/>
      <c r="B597" s="6"/>
      <c r="C597" s="30"/>
      <c r="D597" s="95"/>
      <c r="E597" s="93"/>
    </row>
    <row r="598" spans="1:5" ht="80.099999999999994" customHeight="1">
      <c r="A598" s="34"/>
      <c r="B598" s="95"/>
      <c r="C598" s="30"/>
      <c r="D598" s="95"/>
      <c r="E598" s="93"/>
    </row>
    <row r="599" spans="1:5" ht="80.099999999999994" customHeight="1">
      <c r="A599" s="34"/>
      <c r="B599" s="6"/>
      <c r="C599" s="30"/>
      <c r="D599" s="95"/>
      <c r="E599" s="93"/>
    </row>
    <row r="600" spans="1:5" ht="80.099999999999994" customHeight="1">
      <c r="A600" s="34"/>
      <c r="B600" s="95"/>
      <c r="C600" s="30"/>
      <c r="D600" s="95"/>
      <c r="E600" s="93"/>
    </row>
    <row r="601" spans="1:5" ht="80.099999999999994" customHeight="1">
      <c r="A601" s="34"/>
      <c r="B601" s="6"/>
      <c r="C601" s="30"/>
      <c r="D601" s="95"/>
      <c r="E601" s="93"/>
    </row>
    <row r="602" spans="1:5" ht="80.099999999999994" customHeight="1">
      <c r="A602" s="34"/>
      <c r="B602" s="95"/>
      <c r="C602" s="30"/>
      <c r="D602" s="95"/>
      <c r="E602" s="93"/>
    </row>
    <row r="603" spans="1:5" ht="80.099999999999994" customHeight="1">
      <c r="A603" s="34"/>
      <c r="B603" s="6"/>
      <c r="C603" s="30"/>
      <c r="D603" s="95"/>
      <c r="E603" s="93"/>
    </row>
    <row r="604" spans="1:5" ht="80.099999999999994" customHeight="1">
      <c r="A604" s="34"/>
      <c r="B604" s="95"/>
      <c r="C604" s="30"/>
      <c r="D604" s="95"/>
      <c r="E604" s="93"/>
    </row>
    <row r="605" spans="1:5" ht="80.099999999999994" customHeight="1">
      <c r="A605" s="34"/>
      <c r="B605" s="6"/>
      <c r="C605" s="30"/>
      <c r="D605" s="95"/>
      <c r="E605" s="93"/>
    </row>
    <row r="606" spans="1:5" ht="80.099999999999994" customHeight="1">
      <c r="A606" s="34"/>
      <c r="B606" s="95"/>
      <c r="C606" s="30"/>
      <c r="D606" s="95"/>
      <c r="E606" s="93"/>
    </row>
    <row r="607" spans="1:5" ht="80.099999999999994" customHeight="1">
      <c r="A607" s="34"/>
      <c r="B607" s="6"/>
      <c r="C607" s="30"/>
      <c r="D607" s="95"/>
      <c r="E607" s="93"/>
    </row>
    <row r="608" spans="1:5" ht="80.099999999999994" customHeight="1">
      <c r="A608" s="34"/>
      <c r="B608" s="95"/>
      <c r="C608" s="30"/>
      <c r="D608" s="95"/>
      <c r="E608" s="93"/>
    </row>
    <row r="609" spans="1:5" ht="80.099999999999994" customHeight="1">
      <c r="A609" s="34"/>
      <c r="B609" s="6"/>
      <c r="C609" s="30"/>
      <c r="D609" s="95"/>
      <c r="E609" s="93"/>
    </row>
    <row r="610" spans="1:5" ht="80.099999999999994" customHeight="1">
      <c r="A610" s="34"/>
      <c r="B610" s="95"/>
      <c r="C610" s="30"/>
      <c r="D610" s="95"/>
      <c r="E610" s="93"/>
    </row>
    <row r="611" spans="1:5" ht="80.099999999999994" customHeight="1">
      <c r="A611" s="34"/>
      <c r="B611" s="6"/>
      <c r="C611" s="30"/>
      <c r="D611" s="95"/>
      <c r="E611" s="93"/>
    </row>
    <row r="612" spans="1:5" ht="80.099999999999994" customHeight="1">
      <c r="A612" s="34"/>
      <c r="B612" s="95"/>
      <c r="C612" s="30"/>
      <c r="D612" s="95"/>
      <c r="E612" s="93"/>
    </row>
    <row r="613" spans="1:5" ht="80.099999999999994" customHeight="1">
      <c r="A613" s="34"/>
      <c r="B613" s="6"/>
      <c r="C613" s="30"/>
      <c r="D613" s="95"/>
      <c r="E613" s="93"/>
    </row>
    <row r="614" spans="1:5" ht="80.099999999999994" customHeight="1">
      <c r="A614" s="34"/>
      <c r="B614" s="95"/>
      <c r="C614" s="30"/>
      <c r="D614" s="95"/>
      <c r="E614" s="93"/>
    </row>
    <row r="615" spans="1:5" ht="80.099999999999994" customHeight="1">
      <c r="A615" s="34"/>
      <c r="B615" s="6"/>
      <c r="C615" s="30"/>
      <c r="D615" s="95"/>
      <c r="E615" s="93"/>
    </row>
    <row r="616" spans="1:5" ht="80.099999999999994" customHeight="1">
      <c r="A616" s="34"/>
      <c r="B616" s="95"/>
      <c r="C616" s="30"/>
      <c r="D616" s="95"/>
      <c r="E616" s="93"/>
    </row>
    <row r="617" spans="1:5" ht="80.099999999999994" customHeight="1">
      <c r="A617" s="34"/>
      <c r="B617" s="6"/>
      <c r="C617" s="30"/>
      <c r="D617" s="95"/>
      <c r="E617" s="93"/>
    </row>
    <row r="618" spans="1:5" ht="80.099999999999994" customHeight="1">
      <c r="A618" s="34"/>
      <c r="B618" s="95"/>
      <c r="C618" s="30"/>
      <c r="D618" s="95"/>
      <c r="E618" s="93"/>
    </row>
    <row r="619" spans="1:5" ht="80.099999999999994" customHeight="1">
      <c r="A619" s="34"/>
      <c r="B619" s="6"/>
      <c r="C619" s="30"/>
      <c r="D619" s="95"/>
      <c r="E619" s="93"/>
    </row>
    <row r="620" spans="1:5" ht="80.099999999999994" customHeight="1">
      <c r="A620" s="34"/>
      <c r="B620" s="95"/>
      <c r="C620" s="30"/>
      <c r="D620" s="95"/>
      <c r="E620" s="93"/>
    </row>
    <row r="621" spans="1:5" ht="80.099999999999994" customHeight="1">
      <c r="A621" s="34"/>
      <c r="B621" s="6"/>
      <c r="C621" s="30"/>
      <c r="D621" s="95"/>
      <c r="E621" s="93"/>
    </row>
    <row r="622" spans="1:5" ht="80.099999999999994" customHeight="1">
      <c r="A622" s="34"/>
      <c r="B622" s="95"/>
      <c r="C622" s="30"/>
      <c r="D622" s="95"/>
      <c r="E622" s="93"/>
    </row>
    <row r="623" spans="1:5" ht="80.099999999999994" customHeight="1">
      <c r="A623" s="34"/>
      <c r="B623" s="6"/>
      <c r="C623" s="30"/>
      <c r="D623" s="95"/>
      <c r="E623" s="93"/>
    </row>
    <row r="624" spans="1:5" ht="80.099999999999994" customHeight="1">
      <c r="A624" s="34"/>
      <c r="B624" s="95"/>
      <c r="C624" s="30"/>
      <c r="D624" s="95"/>
      <c r="E624" s="93"/>
    </row>
    <row r="625" spans="1:5" ht="80.099999999999994" customHeight="1">
      <c r="A625" s="34"/>
      <c r="B625" s="6"/>
      <c r="C625" s="30"/>
      <c r="D625" s="95"/>
      <c r="E625" s="93"/>
    </row>
    <row r="626" spans="1:5" ht="80.099999999999994" customHeight="1">
      <c r="A626" s="34"/>
      <c r="B626" s="95"/>
      <c r="C626" s="30"/>
      <c r="D626" s="95"/>
      <c r="E626" s="93"/>
    </row>
    <row r="627" spans="1:5" ht="80.099999999999994" customHeight="1">
      <c r="A627" s="34"/>
      <c r="B627" s="6"/>
      <c r="C627" s="30"/>
      <c r="D627" s="95"/>
      <c r="E627" s="93"/>
    </row>
    <row r="628" spans="1:5" ht="80.099999999999994" customHeight="1">
      <c r="A628" s="34"/>
      <c r="B628" s="95"/>
      <c r="C628" s="30"/>
      <c r="D628" s="95"/>
      <c r="E628" s="93"/>
    </row>
    <row r="629" spans="1:5" ht="80.099999999999994" customHeight="1">
      <c r="A629" s="34"/>
      <c r="B629" s="6"/>
      <c r="C629" s="30"/>
      <c r="D629" s="95"/>
      <c r="E629" s="93"/>
    </row>
    <row r="630" spans="1:5" ht="80.099999999999994" customHeight="1">
      <c r="A630" s="34"/>
      <c r="B630" s="95"/>
      <c r="C630" s="30"/>
      <c r="D630" s="95"/>
      <c r="E630" s="93"/>
    </row>
    <row r="631" spans="1:5" ht="80.099999999999994" customHeight="1">
      <c r="A631" s="34"/>
      <c r="B631" s="6"/>
      <c r="C631" s="30"/>
      <c r="D631" s="95"/>
      <c r="E631" s="93"/>
    </row>
    <row r="632" spans="1:5" ht="80.099999999999994" customHeight="1">
      <c r="A632" s="34"/>
      <c r="B632" s="95"/>
      <c r="C632" s="30"/>
      <c r="D632" s="95"/>
      <c r="E632" s="93"/>
    </row>
    <row r="633" spans="1:5" ht="80.099999999999994" customHeight="1">
      <c r="A633" s="34"/>
      <c r="B633" s="6"/>
      <c r="C633" s="30"/>
      <c r="D633" s="95"/>
      <c r="E633" s="93"/>
    </row>
    <row r="634" spans="1:5" ht="80.099999999999994" customHeight="1">
      <c r="A634" s="34"/>
      <c r="B634" s="95"/>
      <c r="C634" s="30"/>
      <c r="D634" s="95"/>
      <c r="E634" s="93"/>
    </row>
    <row r="635" spans="1:5" ht="80.099999999999994" customHeight="1">
      <c r="B635" s="6"/>
      <c r="C635" s="30"/>
      <c r="D635" s="95"/>
      <c r="E635" s="93"/>
    </row>
    <row r="636" spans="1:5" ht="18.75">
      <c r="B636" s="95"/>
      <c r="C636" s="30"/>
      <c r="D636" s="95"/>
      <c r="E636" s="93"/>
    </row>
  </sheetData>
  <mergeCells count="4">
    <mergeCell ref="A1:E1"/>
    <mergeCell ref="C299:C300"/>
    <mergeCell ref="D299:D300"/>
    <mergeCell ref="E299:E300"/>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J636"/>
  <sheetViews>
    <sheetView rightToLeft="1" topLeftCell="A75" zoomScale="85" zoomScaleNormal="85" workbookViewId="0">
      <selection activeCell="B3" sqref="B3:B76"/>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688" t="s">
        <v>3511</v>
      </c>
      <c r="B1" s="689"/>
      <c r="C1" s="689"/>
      <c r="D1" s="689"/>
      <c r="E1" s="690"/>
    </row>
    <row r="2" spans="1:10" ht="30" customHeight="1">
      <c r="A2" s="148" t="s">
        <v>0</v>
      </c>
      <c r="B2" s="149" t="s">
        <v>1</v>
      </c>
      <c r="C2" s="149" t="s">
        <v>2</v>
      </c>
      <c r="D2" s="149" t="s">
        <v>3</v>
      </c>
      <c r="E2" s="149" t="s">
        <v>4</v>
      </c>
      <c r="F2" s="2"/>
      <c r="G2" s="2"/>
      <c r="H2" s="2"/>
      <c r="I2" s="2"/>
      <c r="J2" s="2"/>
    </row>
    <row r="3" spans="1:10" ht="80.099999999999994" customHeight="1">
      <c r="A3" s="57">
        <v>1</v>
      </c>
      <c r="B3" s="165" t="s">
        <v>5614</v>
      </c>
      <c r="C3" s="156" t="s">
        <v>3395</v>
      </c>
      <c r="D3" s="156" t="s">
        <v>3396</v>
      </c>
      <c r="E3" s="150" t="s">
        <v>3397</v>
      </c>
    </row>
    <row r="4" spans="1:10" ht="80.099999999999994" customHeight="1">
      <c r="A4" s="57">
        <v>2</v>
      </c>
      <c r="B4" s="165" t="s">
        <v>5615</v>
      </c>
      <c r="C4" s="156" t="s">
        <v>3398</v>
      </c>
      <c r="D4" s="156" t="s">
        <v>15</v>
      </c>
      <c r="E4" s="150" t="s">
        <v>3399</v>
      </c>
    </row>
    <row r="5" spans="1:10" ht="80.099999999999994" customHeight="1">
      <c r="A5" s="57">
        <v>3</v>
      </c>
      <c r="B5" s="165" t="s">
        <v>5616</v>
      </c>
      <c r="C5" s="156" t="s">
        <v>3400</v>
      </c>
      <c r="D5" s="156" t="s">
        <v>3401</v>
      </c>
      <c r="E5" s="150" t="s">
        <v>3402</v>
      </c>
    </row>
    <row r="6" spans="1:10" ht="80.099999999999994" customHeight="1">
      <c r="A6" s="57">
        <v>4</v>
      </c>
      <c r="B6" s="165" t="s">
        <v>5617</v>
      </c>
      <c r="C6" s="156" t="s">
        <v>3403</v>
      </c>
      <c r="D6" s="156" t="s">
        <v>3404</v>
      </c>
      <c r="E6" s="150" t="s">
        <v>3405</v>
      </c>
    </row>
    <row r="7" spans="1:10" ht="80.099999999999994" customHeight="1">
      <c r="A7" s="57">
        <v>5</v>
      </c>
      <c r="B7" s="165" t="s">
        <v>5618</v>
      </c>
      <c r="C7" s="156" t="s">
        <v>3406</v>
      </c>
      <c r="D7" s="156" t="s">
        <v>3407</v>
      </c>
      <c r="E7" s="150" t="s">
        <v>3408</v>
      </c>
    </row>
    <row r="8" spans="1:10" ht="80.099999999999994" customHeight="1">
      <c r="A8" s="57">
        <v>6</v>
      </c>
      <c r="B8" s="165" t="s">
        <v>5619</v>
      </c>
      <c r="C8" s="156" t="s">
        <v>3409</v>
      </c>
      <c r="D8" s="156" t="s">
        <v>15</v>
      </c>
      <c r="E8" s="150" t="s">
        <v>3410</v>
      </c>
    </row>
    <row r="9" spans="1:10" ht="80.099999999999994" customHeight="1">
      <c r="A9" s="57">
        <v>7</v>
      </c>
      <c r="B9" s="165" t="s">
        <v>5620</v>
      </c>
      <c r="C9" s="156" t="s">
        <v>3411</v>
      </c>
      <c r="D9" s="156" t="s">
        <v>15</v>
      </c>
      <c r="E9" s="150" t="s">
        <v>3412</v>
      </c>
    </row>
    <row r="10" spans="1:10" ht="80.099999999999994" customHeight="1">
      <c r="A10" s="57">
        <v>8</v>
      </c>
      <c r="B10" s="165" t="s">
        <v>5621</v>
      </c>
      <c r="C10" s="156" t="s">
        <v>3413</v>
      </c>
      <c r="D10" s="156" t="s">
        <v>15</v>
      </c>
      <c r="E10" s="150" t="s">
        <v>3414</v>
      </c>
    </row>
    <row r="11" spans="1:10" ht="80.099999999999994" customHeight="1">
      <c r="A11" s="57">
        <v>9</v>
      </c>
      <c r="B11" s="165" t="s">
        <v>5622</v>
      </c>
      <c r="C11" s="156" t="s">
        <v>3415</v>
      </c>
      <c r="D11" s="156" t="s">
        <v>3416</v>
      </c>
      <c r="E11" s="150" t="s">
        <v>3417</v>
      </c>
    </row>
    <row r="12" spans="1:10" ht="80.099999999999994" customHeight="1">
      <c r="A12" s="57">
        <v>10</v>
      </c>
      <c r="B12" s="165" t="s">
        <v>5623</v>
      </c>
      <c r="C12" s="156" t="s">
        <v>3418</v>
      </c>
      <c r="D12" s="156" t="s">
        <v>15</v>
      </c>
      <c r="E12" s="150" t="s">
        <v>3419</v>
      </c>
    </row>
    <row r="13" spans="1:10" ht="80.099999999999994" customHeight="1">
      <c r="A13" s="57">
        <v>11</v>
      </c>
      <c r="B13" s="165" t="s">
        <v>5624</v>
      </c>
      <c r="C13" s="156" t="s">
        <v>3420</v>
      </c>
      <c r="D13" s="156" t="s">
        <v>15</v>
      </c>
      <c r="E13" s="150" t="s">
        <v>3421</v>
      </c>
    </row>
    <row r="14" spans="1:10" ht="80.099999999999994" customHeight="1">
      <c r="A14" s="57">
        <v>12</v>
      </c>
      <c r="B14" s="165" t="s">
        <v>5625</v>
      </c>
      <c r="C14" s="156" t="s">
        <v>3422</v>
      </c>
      <c r="D14" s="156" t="s">
        <v>15</v>
      </c>
      <c r="E14" s="150" t="s">
        <v>3423</v>
      </c>
    </row>
    <row r="15" spans="1:10" ht="80.099999999999994" customHeight="1">
      <c r="A15" s="57">
        <v>13</v>
      </c>
      <c r="B15" s="165" t="s">
        <v>5626</v>
      </c>
      <c r="C15" s="156" t="s">
        <v>3424</v>
      </c>
      <c r="D15" s="156" t="s">
        <v>15</v>
      </c>
      <c r="E15" s="150" t="s">
        <v>3425</v>
      </c>
    </row>
    <row r="16" spans="1:10" ht="80.099999999999994" customHeight="1">
      <c r="A16" s="57">
        <v>14</v>
      </c>
      <c r="B16" s="165" t="s">
        <v>5627</v>
      </c>
      <c r="C16" s="156" t="s">
        <v>3426</v>
      </c>
      <c r="D16" s="156" t="s">
        <v>15</v>
      </c>
      <c r="E16" s="150" t="s">
        <v>3427</v>
      </c>
    </row>
    <row r="17" spans="1:5" ht="80.099999999999994" customHeight="1">
      <c r="A17" s="57">
        <v>15</v>
      </c>
      <c r="B17" s="165" t="s">
        <v>5628</v>
      </c>
      <c r="C17" s="156" t="s">
        <v>3428</v>
      </c>
      <c r="D17" s="156" t="s">
        <v>15</v>
      </c>
      <c r="E17" s="150" t="s">
        <v>3429</v>
      </c>
    </row>
    <row r="18" spans="1:5" ht="80.099999999999994" customHeight="1">
      <c r="A18" s="57">
        <v>16</v>
      </c>
      <c r="B18" s="165" t="s">
        <v>5629</v>
      </c>
      <c r="C18" s="156" t="s">
        <v>3430</v>
      </c>
      <c r="D18" s="156" t="s">
        <v>3431</v>
      </c>
      <c r="E18" s="150" t="s">
        <v>3432</v>
      </c>
    </row>
    <row r="19" spans="1:5" ht="80.099999999999994" customHeight="1">
      <c r="A19" s="57">
        <v>17</v>
      </c>
      <c r="B19" s="165" t="s">
        <v>5630</v>
      </c>
      <c r="C19" s="156" t="s">
        <v>3433</v>
      </c>
      <c r="D19" s="156" t="s">
        <v>3434</v>
      </c>
      <c r="E19" s="150" t="s">
        <v>3435</v>
      </c>
    </row>
    <row r="20" spans="1:5" ht="80.099999999999994" customHeight="1">
      <c r="A20" s="57">
        <v>18</v>
      </c>
      <c r="B20" s="165" t="s">
        <v>5631</v>
      </c>
      <c r="C20" s="156" t="s">
        <v>3436</v>
      </c>
      <c r="D20" s="156" t="s">
        <v>3437</v>
      </c>
      <c r="E20" s="150" t="s">
        <v>3438</v>
      </c>
    </row>
    <row r="21" spans="1:5" ht="80.099999999999994" customHeight="1">
      <c r="A21" s="57">
        <v>19</v>
      </c>
      <c r="B21" s="165" t="s">
        <v>5632</v>
      </c>
      <c r="C21" s="156" t="s">
        <v>3439</v>
      </c>
      <c r="D21" s="156" t="s">
        <v>3440</v>
      </c>
      <c r="E21" s="150" t="s">
        <v>3441</v>
      </c>
    </row>
    <row r="22" spans="1:5" ht="80.099999999999994" customHeight="1">
      <c r="A22" s="57">
        <v>20</v>
      </c>
      <c r="B22" s="165" t="s">
        <v>5633</v>
      </c>
      <c r="C22" s="156" t="s">
        <v>3442</v>
      </c>
      <c r="D22" s="156" t="s">
        <v>3443</v>
      </c>
      <c r="E22" s="150" t="s">
        <v>3444</v>
      </c>
    </row>
    <row r="23" spans="1:5" ht="80.099999999999994" customHeight="1">
      <c r="A23" s="57">
        <v>21</v>
      </c>
      <c r="B23" s="165" t="s">
        <v>5634</v>
      </c>
      <c r="C23" s="156" t="s">
        <v>3445</v>
      </c>
      <c r="D23" s="156" t="s">
        <v>3446</v>
      </c>
      <c r="E23" s="150" t="s">
        <v>3447</v>
      </c>
    </row>
    <row r="24" spans="1:5" ht="80.099999999999994" customHeight="1">
      <c r="A24" s="57">
        <v>22</v>
      </c>
      <c r="B24" s="165" t="s">
        <v>5635</v>
      </c>
      <c r="C24" s="156" t="s">
        <v>3448</v>
      </c>
      <c r="D24" s="156" t="s">
        <v>3446</v>
      </c>
      <c r="E24" s="150" t="s">
        <v>3449</v>
      </c>
    </row>
    <row r="25" spans="1:5" ht="80.099999999999994" customHeight="1">
      <c r="A25" s="57">
        <v>23</v>
      </c>
      <c r="B25" s="165" t="s">
        <v>5636</v>
      </c>
      <c r="C25" s="156" t="s">
        <v>3450</v>
      </c>
      <c r="D25" s="156" t="s">
        <v>3446</v>
      </c>
      <c r="E25" s="150" t="s">
        <v>3451</v>
      </c>
    </row>
    <row r="26" spans="1:5" ht="80.099999999999994" customHeight="1">
      <c r="A26" s="57">
        <v>24</v>
      </c>
      <c r="B26" s="165" t="s">
        <v>5637</v>
      </c>
      <c r="C26" s="156" t="s">
        <v>3452</v>
      </c>
      <c r="D26" s="156" t="s">
        <v>3453</v>
      </c>
      <c r="E26" s="150" t="s">
        <v>3454</v>
      </c>
    </row>
    <row r="27" spans="1:5" ht="80.099999999999994" customHeight="1">
      <c r="A27" s="57">
        <v>25</v>
      </c>
      <c r="B27" s="165" t="s">
        <v>5638</v>
      </c>
      <c r="C27" s="156" t="s">
        <v>3455</v>
      </c>
      <c r="D27" s="156" t="s">
        <v>3396</v>
      </c>
      <c r="E27" s="150" t="s">
        <v>3456</v>
      </c>
    </row>
    <row r="28" spans="1:5" ht="80.099999999999994" customHeight="1">
      <c r="A28" s="57">
        <v>26</v>
      </c>
      <c r="B28" s="165" t="s">
        <v>5639</v>
      </c>
      <c r="C28" s="156" t="s">
        <v>3457</v>
      </c>
      <c r="D28" s="156" t="s">
        <v>15</v>
      </c>
      <c r="E28" s="150" t="s">
        <v>3458</v>
      </c>
    </row>
    <row r="29" spans="1:5" ht="80.099999999999994" customHeight="1">
      <c r="A29" s="57">
        <v>27</v>
      </c>
      <c r="B29" s="165" t="s">
        <v>5640</v>
      </c>
      <c r="C29" s="163" t="s">
        <v>3459</v>
      </c>
      <c r="D29" s="156" t="s">
        <v>15</v>
      </c>
      <c r="E29" s="150" t="s">
        <v>3460</v>
      </c>
    </row>
    <row r="30" spans="1:5" ht="80.099999999999994" customHeight="1">
      <c r="A30" s="57">
        <v>28</v>
      </c>
      <c r="B30" s="165" t="s">
        <v>5641</v>
      </c>
      <c r="C30" s="156" t="s">
        <v>3461</v>
      </c>
      <c r="D30" s="156" t="s">
        <v>15</v>
      </c>
      <c r="E30" s="150" t="s">
        <v>3462</v>
      </c>
    </row>
    <row r="31" spans="1:5" ht="80.099999999999994" customHeight="1">
      <c r="A31" s="57">
        <v>29</v>
      </c>
      <c r="B31" s="165" t="s">
        <v>5642</v>
      </c>
      <c r="C31" s="163" t="s">
        <v>3463</v>
      </c>
      <c r="D31" s="156" t="s">
        <v>15</v>
      </c>
      <c r="E31" s="150" t="s">
        <v>3464</v>
      </c>
    </row>
    <row r="32" spans="1:5" ht="80.099999999999994" customHeight="1">
      <c r="A32" s="57">
        <v>30</v>
      </c>
      <c r="B32" s="165" t="s">
        <v>5643</v>
      </c>
      <c r="C32" s="156" t="s">
        <v>3465</v>
      </c>
      <c r="D32" s="156" t="s">
        <v>15</v>
      </c>
      <c r="E32" s="150" t="s">
        <v>3466</v>
      </c>
    </row>
    <row r="33" spans="1:5" ht="80.099999999999994" customHeight="1">
      <c r="A33" s="57">
        <v>31</v>
      </c>
      <c r="B33" s="165" t="s">
        <v>5644</v>
      </c>
      <c r="C33" s="156" t="s">
        <v>3467</v>
      </c>
      <c r="D33" s="156" t="s">
        <v>15</v>
      </c>
      <c r="E33" s="150" t="s">
        <v>3468</v>
      </c>
    </row>
    <row r="34" spans="1:5" ht="80.099999999999994" customHeight="1">
      <c r="A34" s="57">
        <v>32</v>
      </c>
      <c r="B34" s="165" t="s">
        <v>5645</v>
      </c>
      <c r="C34" s="156" t="s">
        <v>3469</v>
      </c>
      <c r="D34" s="156" t="s">
        <v>15</v>
      </c>
      <c r="E34" s="150" t="s">
        <v>3470</v>
      </c>
    </row>
    <row r="35" spans="1:5" ht="80.099999999999994" customHeight="1">
      <c r="A35" s="57">
        <v>33</v>
      </c>
      <c r="B35" s="165" t="s">
        <v>5646</v>
      </c>
      <c r="C35" s="156" t="s">
        <v>3471</v>
      </c>
      <c r="D35" s="156" t="s">
        <v>15</v>
      </c>
      <c r="E35" s="150" t="s">
        <v>3472</v>
      </c>
    </row>
    <row r="36" spans="1:5" ht="80.099999999999994" customHeight="1">
      <c r="A36" s="57">
        <v>34</v>
      </c>
      <c r="B36" s="165" t="s">
        <v>5647</v>
      </c>
      <c r="C36" s="156" t="s">
        <v>3473</v>
      </c>
      <c r="D36" s="156" t="s">
        <v>3474</v>
      </c>
      <c r="E36" s="150" t="s">
        <v>3475</v>
      </c>
    </row>
    <row r="37" spans="1:5" ht="80.099999999999994" customHeight="1">
      <c r="A37" s="57">
        <v>35</v>
      </c>
      <c r="B37" s="165" t="s">
        <v>5648</v>
      </c>
      <c r="C37" s="156" t="s">
        <v>3476</v>
      </c>
      <c r="D37" s="156" t="s">
        <v>15</v>
      </c>
      <c r="E37" s="150" t="s">
        <v>3477</v>
      </c>
    </row>
    <row r="38" spans="1:5" ht="80.099999999999994" customHeight="1">
      <c r="A38" s="57">
        <v>36</v>
      </c>
      <c r="B38" s="165" t="s">
        <v>5649</v>
      </c>
      <c r="C38" s="156" t="s">
        <v>3478</v>
      </c>
      <c r="D38" s="156" t="s">
        <v>15</v>
      </c>
      <c r="E38" s="150" t="s">
        <v>3479</v>
      </c>
    </row>
    <row r="39" spans="1:5" ht="80.099999999999994" customHeight="1">
      <c r="A39" s="57">
        <v>37</v>
      </c>
      <c r="B39" s="165" t="s">
        <v>5650</v>
      </c>
      <c r="C39" s="156" t="s">
        <v>3480</v>
      </c>
      <c r="D39" s="156" t="s">
        <v>15</v>
      </c>
      <c r="E39" s="150" t="s">
        <v>3481</v>
      </c>
    </row>
    <row r="40" spans="1:5" ht="80.099999999999994" customHeight="1">
      <c r="A40" s="57">
        <v>38</v>
      </c>
      <c r="B40" s="165" t="s">
        <v>5651</v>
      </c>
      <c r="C40" s="156" t="s">
        <v>3482</v>
      </c>
      <c r="D40" s="156" t="s">
        <v>15</v>
      </c>
      <c r="E40" s="150" t="s">
        <v>3483</v>
      </c>
    </row>
    <row r="41" spans="1:5" ht="80.099999999999994" customHeight="1">
      <c r="A41" s="57">
        <v>39</v>
      </c>
      <c r="B41" s="165" t="s">
        <v>5652</v>
      </c>
      <c r="C41" s="156" t="s">
        <v>3484</v>
      </c>
      <c r="D41" s="156" t="s">
        <v>3453</v>
      </c>
      <c r="E41" s="150" t="s">
        <v>3485</v>
      </c>
    </row>
    <row r="42" spans="1:5" ht="80.099999999999994" customHeight="1">
      <c r="A42" s="57">
        <v>40</v>
      </c>
      <c r="B42" s="165" t="s">
        <v>5653</v>
      </c>
      <c r="C42" s="156" t="s">
        <v>3486</v>
      </c>
      <c r="D42" s="156" t="s">
        <v>15</v>
      </c>
      <c r="E42" s="150" t="s">
        <v>3487</v>
      </c>
    </row>
    <row r="43" spans="1:5" ht="80.099999999999994" customHeight="1">
      <c r="A43" s="57">
        <v>41</v>
      </c>
      <c r="B43" s="165" t="s">
        <v>5654</v>
      </c>
      <c r="C43" s="156" t="s">
        <v>3488</v>
      </c>
      <c r="D43" s="156" t="s">
        <v>15</v>
      </c>
      <c r="E43" s="150" t="s">
        <v>3489</v>
      </c>
    </row>
    <row r="44" spans="1:5" ht="80.099999999999994" customHeight="1">
      <c r="A44" s="57">
        <v>42</v>
      </c>
      <c r="B44" s="165" t="s">
        <v>5655</v>
      </c>
      <c r="C44" s="156" t="s">
        <v>3490</v>
      </c>
      <c r="D44" s="156" t="s">
        <v>15</v>
      </c>
      <c r="E44" s="150" t="s">
        <v>3491</v>
      </c>
    </row>
    <row r="45" spans="1:5" ht="80.099999999999994" customHeight="1">
      <c r="A45" s="57">
        <v>43</v>
      </c>
      <c r="B45" s="165" t="s">
        <v>5656</v>
      </c>
      <c r="C45" s="156" t="s">
        <v>3492</v>
      </c>
      <c r="D45" s="156" t="s">
        <v>15</v>
      </c>
      <c r="E45" s="150" t="s">
        <v>3493</v>
      </c>
    </row>
    <row r="46" spans="1:5" ht="80.099999999999994" customHeight="1">
      <c r="A46" s="57">
        <v>44</v>
      </c>
      <c r="B46" s="165" t="s">
        <v>5657</v>
      </c>
      <c r="C46" s="156" t="s">
        <v>3494</v>
      </c>
      <c r="D46" s="156" t="s">
        <v>15</v>
      </c>
      <c r="E46" s="150" t="s">
        <v>3495</v>
      </c>
    </row>
    <row r="47" spans="1:5" ht="80.099999999999994" customHeight="1">
      <c r="A47" s="57">
        <v>45</v>
      </c>
      <c r="B47" s="165" t="s">
        <v>5658</v>
      </c>
      <c r="C47" s="156" t="s">
        <v>3496</v>
      </c>
      <c r="D47" s="156" t="s">
        <v>15</v>
      </c>
      <c r="E47" s="150" t="s">
        <v>3497</v>
      </c>
    </row>
    <row r="48" spans="1:5" ht="80.099999999999994" customHeight="1">
      <c r="A48" s="57">
        <v>46</v>
      </c>
      <c r="B48" s="165" t="s">
        <v>5659</v>
      </c>
      <c r="C48" s="156" t="s">
        <v>3498</v>
      </c>
      <c r="D48" s="156" t="s">
        <v>15</v>
      </c>
      <c r="E48" s="150" t="s">
        <v>3499</v>
      </c>
    </row>
    <row r="49" spans="1:5" ht="80.099999999999994" customHeight="1">
      <c r="A49" s="57">
        <v>47</v>
      </c>
      <c r="B49" s="165" t="s">
        <v>5660</v>
      </c>
      <c r="C49" s="156" t="s">
        <v>3500</v>
      </c>
      <c r="D49" s="156" t="s">
        <v>3501</v>
      </c>
      <c r="E49" s="150" t="s">
        <v>3502</v>
      </c>
    </row>
    <row r="50" spans="1:5" ht="80.099999999999994" customHeight="1">
      <c r="A50" s="57">
        <v>48</v>
      </c>
      <c r="B50" s="165" t="s">
        <v>5661</v>
      </c>
      <c r="C50" s="156" t="s">
        <v>3503</v>
      </c>
      <c r="D50" s="156" t="s">
        <v>3504</v>
      </c>
      <c r="E50" s="150" t="s">
        <v>3505</v>
      </c>
    </row>
    <row r="51" spans="1:5" ht="80.099999999999994" customHeight="1">
      <c r="A51" s="57">
        <v>49</v>
      </c>
      <c r="B51" s="165" t="s">
        <v>5662</v>
      </c>
      <c r="C51" s="156" t="s">
        <v>3506</v>
      </c>
      <c r="D51" s="156" t="s">
        <v>15</v>
      </c>
      <c r="E51" s="150" t="s">
        <v>3507</v>
      </c>
    </row>
    <row r="52" spans="1:5" ht="80.099999999999994" customHeight="1">
      <c r="A52" s="57">
        <v>50</v>
      </c>
      <c r="B52" s="165" t="s">
        <v>5663</v>
      </c>
      <c r="C52" s="156" t="s">
        <v>3508</v>
      </c>
      <c r="D52" s="156" t="s">
        <v>3509</v>
      </c>
      <c r="E52" s="150" t="s">
        <v>3510</v>
      </c>
    </row>
    <row r="53" spans="1:5" ht="80.099999999999994" customHeight="1">
      <c r="A53" s="57">
        <v>51</v>
      </c>
      <c r="B53" s="165" t="s">
        <v>5664</v>
      </c>
      <c r="C53" s="156" t="s">
        <v>3512</v>
      </c>
      <c r="D53" s="156" t="s">
        <v>3513</v>
      </c>
      <c r="E53" s="150" t="s">
        <v>3514</v>
      </c>
    </row>
    <row r="54" spans="1:5" ht="80.099999999999994" customHeight="1">
      <c r="A54" s="57">
        <v>52</v>
      </c>
      <c r="B54" s="165" t="s">
        <v>5665</v>
      </c>
      <c r="C54" s="156" t="s">
        <v>3515</v>
      </c>
      <c r="D54" s="156" t="s">
        <v>3516</v>
      </c>
      <c r="E54" s="150" t="s">
        <v>3517</v>
      </c>
    </row>
    <row r="55" spans="1:5" ht="80.099999999999994" customHeight="1">
      <c r="A55" s="57">
        <v>53</v>
      </c>
      <c r="B55" s="165" t="s">
        <v>5666</v>
      </c>
      <c r="C55" s="156" t="s">
        <v>3518</v>
      </c>
      <c r="D55" s="156" t="s">
        <v>3519</v>
      </c>
      <c r="E55" s="150" t="s">
        <v>3520</v>
      </c>
    </row>
    <row r="56" spans="1:5" ht="80.099999999999994" customHeight="1">
      <c r="A56" s="57">
        <v>54</v>
      </c>
      <c r="B56" s="165" t="s">
        <v>5667</v>
      </c>
      <c r="C56" s="156" t="s">
        <v>3521</v>
      </c>
      <c r="D56" s="156" t="s">
        <v>3522</v>
      </c>
      <c r="E56" s="150" t="s">
        <v>3523</v>
      </c>
    </row>
    <row r="57" spans="1:5" ht="80.099999999999994" customHeight="1">
      <c r="A57" s="57">
        <v>55</v>
      </c>
      <c r="B57" s="165" t="s">
        <v>5668</v>
      </c>
      <c r="C57" s="156" t="s">
        <v>3524</v>
      </c>
      <c r="D57" s="156" t="s">
        <v>3525</v>
      </c>
      <c r="E57" s="150" t="s">
        <v>3526</v>
      </c>
    </row>
    <row r="58" spans="1:5" ht="80.099999999999994" customHeight="1">
      <c r="A58" s="57">
        <v>56</v>
      </c>
      <c r="B58" s="165" t="s">
        <v>5669</v>
      </c>
      <c r="C58" s="156" t="s">
        <v>3527</v>
      </c>
      <c r="D58" s="156" t="s">
        <v>3528</v>
      </c>
      <c r="E58" s="150" t="s">
        <v>3529</v>
      </c>
    </row>
    <row r="59" spans="1:5" ht="80.099999999999994" customHeight="1">
      <c r="A59" s="57">
        <v>57</v>
      </c>
      <c r="B59" s="165" t="s">
        <v>5670</v>
      </c>
      <c r="C59" s="156" t="s">
        <v>3530</v>
      </c>
      <c r="D59" s="156" t="s">
        <v>3531</v>
      </c>
      <c r="E59" s="150" t="s">
        <v>3532</v>
      </c>
    </row>
    <row r="60" spans="1:5" ht="80.099999999999994" customHeight="1">
      <c r="A60" s="57">
        <v>58</v>
      </c>
      <c r="B60" s="165" t="s">
        <v>5671</v>
      </c>
      <c r="C60" s="156" t="s">
        <v>3533</v>
      </c>
      <c r="D60" s="156" t="s">
        <v>3534</v>
      </c>
      <c r="E60" s="150" t="s">
        <v>3535</v>
      </c>
    </row>
    <row r="61" spans="1:5" ht="80.099999999999994" customHeight="1">
      <c r="A61" s="57">
        <v>59</v>
      </c>
      <c r="B61" s="165" t="s">
        <v>5672</v>
      </c>
      <c r="C61" s="156" t="s">
        <v>3536</v>
      </c>
      <c r="D61" s="156" t="s">
        <v>15</v>
      </c>
      <c r="E61" s="150" t="s">
        <v>3537</v>
      </c>
    </row>
    <row r="62" spans="1:5" ht="80.099999999999994" customHeight="1">
      <c r="A62" s="57">
        <v>60</v>
      </c>
      <c r="B62" s="165" t="s">
        <v>5673</v>
      </c>
      <c r="C62" s="156" t="s">
        <v>3538</v>
      </c>
      <c r="D62" s="156" t="s">
        <v>3539</v>
      </c>
      <c r="E62" s="150" t="s">
        <v>3540</v>
      </c>
    </row>
    <row r="63" spans="1:5" ht="80.099999999999994" customHeight="1">
      <c r="A63" s="57">
        <v>61</v>
      </c>
      <c r="B63" s="165" t="s">
        <v>5674</v>
      </c>
      <c r="C63" s="156" t="s">
        <v>3541</v>
      </c>
      <c r="D63" s="156" t="s">
        <v>3542</v>
      </c>
      <c r="E63" s="150" t="s">
        <v>3543</v>
      </c>
    </row>
    <row r="64" spans="1:5" ht="80.099999999999994" customHeight="1">
      <c r="A64" s="57">
        <v>62</v>
      </c>
      <c r="B64" s="165" t="s">
        <v>5675</v>
      </c>
      <c r="C64" s="156" t="s">
        <v>3544</v>
      </c>
      <c r="D64" s="156" t="s">
        <v>3545</v>
      </c>
      <c r="E64" s="150" t="s">
        <v>3546</v>
      </c>
    </row>
    <row r="65" spans="1:5" ht="80.099999999999994" customHeight="1">
      <c r="A65" s="57">
        <v>63</v>
      </c>
      <c r="B65" s="165" t="s">
        <v>5676</v>
      </c>
      <c r="C65" s="156" t="s">
        <v>3547</v>
      </c>
      <c r="D65" s="156" t="s">
        <v>3548</v>
      </c>
      <c r="E65" s="150" t="s">
        <v>3549</v>
      </c>
    </row>
    <row r="66" spans="1:5" ht="80.099999999999994" customHeight="1">
      <c r="A66" s="57">
        <v>64</v>
      </c>
      <c r="B66" s="165" t="s">
        <v>5677</v>
      </c>
      <c r="C66" s="156" t="s">
        <v>3550</v>
      </c>
      <c r="D66" s="156" t="s">
        <v>23</v>
      </c>
      <c r="E66" s="150" t="s">
        <v>3551</v>
      </c>
    </row>
    <row r="67" spans="1:5" ht="80.099999999999994" customHeight="1">
      <c r="A67" s="57">
        <v>65</v>
      </c>
      <c r="B67" s="165" t="s">
        <v>5678</v>
      </c>
      <c r="C67" s="156" t="s">
        <v>3552</v>
      </c>
      <c r="D67" s="156" t="s">
        <v>3553</v>
      </c>
      <c r="E67" s="150" t="s">
        <v>3554</v>
      </c>
    </row>
    <row r="68" spans="1:5" ht="80.099999999999994" customHeight="1">
      <c r="A68" s="57">
        <v>66</v>
      </c>
      <c r="B68" s="165" t="s">
        <v>5679</v>
      </c>
      <c r="C68" s="156" t="s">
        <v>3555</v>
      </c>
      <c r="D68" s="156" t="s">
        <v>3556</v>
      </c>
      <c r="E68" s="150" t="s">
        <v>3557</v>
      </c>
    </row>
    <row r="69" spans="1:5" ht="80.099999999999994" customHeight="1">
      <c r="A69" s="57">
        <v>67</v>
      </c>
      <c r="B69" s="165" t="s">
        <v>5680</v>
      </c>
      <c r="C69" s="156" t="s">
        <v>3558</v>
      </c>
      <c r="D69" s="156" t="s">
        <v>3559</v>
      </c>
      <c r="E69" s="150" t="s">
        <v>3560</v>
      </c>
    </row>
    <row r="70" spans="1:5" ht="80.099999999999994" customHeight="1">
      <c r="A70" s="57">
        <v>68</v>
      </c>
      <c r="B70" s="165" t="s">
        <v>5681</v>
      </c>
      <c r="C70" s="156" t="s">
        <v>3561</v>
      </c>
      <c r="D70" s="156" t="s">
        <v>3562</v>
      </c>
      <c r="E70" s="150" t="s">
        <v>3563</v>
      </c>
    </row>
    <row r="71" spans="1:5" ht="80.099999999999994" customHeight="1">
      <c r="A71" s="57">
        <v>69</v>
      </c>
      <c r="B71" s="165" t="s">
        <v>5682</v>
      </c>
      <c r="C71" s="156" t="s">
        <v>3564</v>
      </c>
      <c r="D71" s="156" t="s">
        <v>3565</v>
      </c>
      <c r="E71" s="150" t="s">
        <v>3566</v>
      </c>
    </row>
    <row r="72" spans="1:5" ht="80.099999999999994" customHeight="1">
      <c r="A72" s="57">
        <v>70</v>
      </c>
      <c r="B72" s="165" t="s">
        <v>5683</v>
      </c>
      <c r="C72" s="156" t="s">
        <v>3567</v>
      </c>
      <c r="D72" s="156" t="s">
        <v>3568</v>
      </c>
      <c r="E72" s="150" t="s">
        <v>3569</v>
      </c>
    </row>
    <row r="73" spans="1:5" ht="80.099999999999994" customHeight="1">
      <c r="A73" s="57">
        <v>71</v>
      </c>
      <c r="B73" s="165" t="s">
        <v>5684</v>
      </c>
      <c r="C73" s="49" t="s">
        <v>1408</v>
      </c>
      <c r="D73" s="49" t="s">
        <v>1409</v>
      </c>
      <c r="E73" s="51" t="s">
        <v>1410</v>
      </c>
    </row>
    <row r="74" spans="1:5" ht="80.099999999999994" customHeight="1">
      <c r="A74" s="57">
        <v>72</v>
      </c>
      <c r="B74" s="165" t="s">
        <v>5685</v>
      </c>
      <c r="C74" s="227" t="s">
        <v>1429</v>
      </c>
      <c r="D74" s="227" t="s">
        <v>1434</v>
      </c>
      <c r="E74" s="51" t="s">
        <v>1430</v>
      </c>
    </row>
    <row r="75" spans="1:5" ht="80.099999999999994" customHeight="1">
      <c r="A75" s="57">
        <v>73</v>
      </c>
      <c r="B75" s="165" t="s">
        <v>5686</v>
      </c>
      <c r="C75" s="358" t="s">
        <v>5221</v>
      </c>
      <c r="D75" s="358" t="s">
        <v>5222</v>
      </c>
      <c r="E75" s="360"/>
    </row>
    <row r="76" spans="1:5" ht="80.099999999999994" customHeight="1">
      <c r="A76" s="57">
        <v>74</v>
      </c>
      <c r="B76" s="165" t="s">
        <v>5687</v>
      </c>
      <c r="C76" s="350" t="s">
        <v>5225</v>
      </c>
      <c r="D76" s="350" t="s">
        <v>5226</v>
      </c>
      <c r="E76" s="350" t="s">
        <v>5227</v>
      </c>
    </row>
    <row r="77" spans="1:5" ht="80.099999999999994" customHeight="1">
      <c r="A77" s="57">
        <v>75</v>
      </c>
      <c r="B77" s="166"/>
      <c r="C77" s="359"/>
      <c r="D77" s="359"/>
      <c r="E77" s="361"/>
    </row>
    <row r="78" spans="1:5" ht="80.099999999999994" customHeight="1">
      <c r="A78" s="57">
        <v>76</v>
      </c>
      <c r="B78" s="166"/>
      <c r="C78" s="157"/>
      <c r="D78" s="157"/>
      <c r="E78" s="151"/>
    </row>
    <row r="79" spans="1:5" ht="80.099999999999994" customHeight="1">
      <c r="A79" s="57">
        <v>77</v>
      </c>
      <c r="B79" s="166"/>
      <c r="C79" s="157"/>
      <c r="D79" s="157"/>
      <c r="E79" s="151"/>
    </row>
    <row r="80" spans="1:5" ht="80.099999999999994" customHeight="1">
      <c r="A80" s="57">
        <v>78</v>
      </c>
      <c r="B80" s="166"/>
      <c r="C80" s="157"/>
      <c r="D80" s="157"/>
      <c r="E80" s="151"/>
    </row>
    <row r="81" spans="1:5" ht="80.099999999999994" customHeight="1">
      <c r="A81" s="57">
        <v>79</v>
      </c>
      <c r="B81" s="166"/>
      <c r="C81" s="158"/>
      <c r="D81" s="158"/>
      <c r="E81" s="152"/>
    </row>
    <row r="82" spans="1:5" ht="80.099999999999994" customHeight="1">
      <c r="A82" s="57">
        <v>80</v>
      </c>
      <c r="B82" s="159"/>
      <c r="C82" s="159"/>
      <c r="D82" s="159"/>
      <c r="E82" s="153"/>
    </row>
    <row r="83" spans="1:5" ht="80.099999999999994" customHeight="1">
      <c r="A83" s="57">
        <v>81</v>
      </c>
      <c r="B83" s="167"/>
      <c r="C83" s="159"/>
      <c r="D83" s="159"/>
      <c r="E83" s="153"/>
    </row>
    <row r="84" spans="1:5" ht="80.099999999999994" customHeight="1">
      <c r="A84" s="57">
        <v>82</v>
      </c>
      <c r="B84" s="159"/>
      <c r="C84" s="159"/>
      <c r="D84" s="159"/>
      <c r="E84" s="153"/>
    </row>
    <row r="85" spans="1:5" ht="80.099999999999994" customHeight="1">
      <c r="A85" s="57">
        <v>83</v>
      </c>
      <c r="B85" s="167"/>
      <c r="C85" s="159"/>
      <c r="D85" s="159"/>
      <c r="E85" s="153"/>
    </row>
    <row r="86" spans="1:5" ht="80.099999999999994" customHeight="1">
      <c r="A86" s="57">
        <v>84</v>
      </c>
      <c r="B86" s="159"/>
      <c r="C86" s="159"/>
      <c r="D86" s="159"/>
      <c r="E86" s="153"/>
    </row>
    <row r="87" spans="1:5" ht="80.099999999999994" customHeight="1">
      <c r="A87" s="57">
        <v>85</v>
      </c>
      <c r="B87" s="167"/>
      <c r="C87" s="159"/>
      <c r="D87" s="159"/>
      <c r="E87" s="153"/>
    </row>
    <row r="88" spans="1:5" ht="80.099999999999994" customHeight="1">
      <c r="A88" s="57">
        <v>86</v>
      </c>
      <c r="B88" s="159"/>
      <c r="C88" s="159"/>
      <c r="D88" s="159"/>
      <c r="E88" s="153"/>
    </row>
    <row r="89" spans="1:5" ht="80.099999999999994" customHeight="1">
      <c r="A89" s="57">
        <v>87</v>
      </c>
      <c r="B89" s="167"/>
      <c r="C89" s="159"/>
      <c r="D89" s="159"/>
      <c r="E89" s="153"/>
    </row>
    <row r="90" spans="1:5" ht="80.099999999999994" customHeight="1">
      <c r="A90" s="15"/>
      <c r="B90" s="159"/>
      <c r="C90" s="159"/>
      <c r="D90" s="159"/>
      <c r="E90" s="153"/>
    </row>
    <row r="91" spans="1:5" ht="80.099999999999994" customHeight="1">
      <c r="A91" s="15"/>
      <c r="B91" s="167"/>
      <c r="C91" s="159"/>
      <c r="D91" s="159"/>
      <c r="E91" s="153"/>
    </row>
    <row r="92" spans="1:5" ht="80.099999999999994" customHeight="1">
      <c r="A92" s="15"/>
      <c r="B92" s="159"/>
      <c r="C92" s="159"/>
      <c r="D92" s="159"/>
      <c r="E92" s="153"/>
    </row>
    <row r="93" spans="1:5" ht="80.099999999999994" customHeight="1">
      <c r="A93" s="15"/>
      <c r="B93" s="167"/>
      <c r="C93" s="159"/>
      <c r="D93" s="159"/>
      <c r="E93" s="153"/>
    </row>
    <row r="94" spans="1:5" ht="80.099999999999994" customHeight="1">
      <c r="A94" s="15"/>
      <c r="B94" s="159"/>
      <c r="C94" s="159"/>
      <c r="D94" s="159"/>
      <c r="E94" s="153"/>
    </row>
    <row r="95" spans="1:5" ht="80.099999999999994" customHeight="1">
      <c r="A95" s="15"/>
      <c r="B95" s="167"/>
      <c r="C95" s="159"/>
      <c r="D95" s="159"/>
      <c r="E95" s="153"/>
    </row>
    <row r="96" spans="1:5" ht="80.099999999999994" customHeight="1">
      <c r="A96" s="15"/>
      <c r="B96" s="159"/>
      <c r="C96" s="159"/>
      <c r="D96" s="159"/>
      <c r="E96" s="153"/>
    </row>
    <row r="97" spans="1:5" ht="80.099999999999994" customHeight="1">
      <c r="A97" s="15"/>
      <c r="B97" s="167"/>
      <c r="C97" s="159"/>
      <c r="D97" s="159"/>
      <c r="E97" s="153"/>
    </row>
    <row r="98" spans="1:5" ht="80.099999999999994" customHeight="1">
      <c r="A98" s="15"/>
      <c r="B98" s="159"/>
      <c r="C98" s="159"/>
      <c r="D98" s="159"/>
      <c r="E98" s="153"/>
    </row>
    <row r="99" spans="1:5" ht="80.099999999999994" customHeight="1">
      <c r="A99" s="15"/>
      <c r="B99" s="167"/>
      <c r="C99" s="159"/>
      <c r="D99" s="159"/>
      <c r="E99" s="153"/>
    </row>
    <row r="100" spans="1:5" ht="80.099999999999994" customHeight="1">
      <c r="A100" s="15"/>
      <c r="B100" s="159"/>
      <c r="C100" s="159"/>
      <c r="D100" s="159"/>
      <c r="E100" s="153"/>
    </row>
    <row r="101" spans="1:5" ht="80.099999999999994" customHeight="1">
      <c r="A101" s="15"/>
      <c r="B101" s="167"/>
      <c r="C101" s="159"/>
      <c r="D101" s="159"/>
      <c r="E101" s="153"/>
    </row>
    <row r="102" spans="1:5" ht="80.099999999999994" customHeight="1">
      <c r="A102" s="15"/>
      <c r="B102" s="159"/>
      <c r="C102" s="159"/>
      <c r="D102" s="159"/>
      <c r="E102" s="153"/>
    </row>
    <row r="103" spans="1:5" ht="80.099999999999994" customHeight="1">
      <c r="A103" s="15"/>
      <c r="B103" s="159"/>
      <c r="C103" s="159"/>
      <c r="D103" s="159"/>
      <c r="E103" s="153"/>
    </row>
    <row r="104" spans="1:5" ht="80.099999999999994" customHeight="1">
      <c r="A104" s="15"/>
      <c r="B104" s="159"/>
      <c r="C104" s="159"/>
      <c r="D104" s="159"/>
      <c r="E104" s="153"/>
    </row>
    <row r="105" spans="1:5" ht="80.099999999999994" customHeight="1">
      <c r="A105" s="15"/>
      <c r="B105" s="167"/>
      <c r="C105" s="159"/>
      <c r="D105" s="159"/>
      <c r="E105" s="153"/>
    </row>
    <row r="106" spans="1:5" ht="80.099999999999994" customHeight="1">
      <c r="A106" s="15"/>
      <c r="B106" s="159"/>
      <c r="C106" s="159"/>
      <c r="D106" s="159"/>
      <c r="E106" s="153"/>
    </row>
    <row r="107" spans="1:5" ht="80.099999999999994" customHeight="1">
      <c r="A107" s="15"/>
      <c r="B107" s="167"/>
      <c r="C107" s="159"/>
      <c r="D107" s="159"/>
      <c r="E107" s="153"/>
    </row>
    <row r="108" spans="1:5" ht="80.099999999999994" customHeight="1">
      <c r="A108" s="15"/>
      <c r="B108" s="159"/>
      <c r="C108" s="159"/>
      <c r="D108" s="159"/>
      <c r="E108" s="153"/>
    </row>
    <row r="109" spans="1:5" ht="80.099999999999994" customHeight="1">
      <c r="A109" s="15"/>
      <c r="B109" s="167"/>
      <c r="C109" s="159"/>
      <c r="D109" s="159"/>
      <c r="E109" s="153"/>
    </row>
    <row r="110" spans="1:5" ht="80.099999999999994" customHeight="1">
      <c r="A110" s="15"/>
      <c r="B110" s="159"/>
      <c r="C110" s="159"/>
      <c r="D110" s="159"/>
      <c r="E110" s="153"/>
    </row>
    <row r="111" spans="1:5" ht="80.099999999999994" customHeight="1">
      <c r="A111" s="15"/>
      <c r="B111" s="167"/>
      <c r="C111" s="159"/>
      <c r="D111" s="159"/>
      <c r="E111" s="153"/>
    </row>
    <row r="112" spans="1:5" ht="80.099999999999994" customHeight="1">
      <c r="A112" s="15"/>
      <c r="B112" s="159"/>
      <c r="C112" s="159"/>
      <c r="D112" s="159"/>
      <c r="E112" s="153"/>
    </row>
    <row r="113" spans="1:5" ht="80.099999999999994" customHeight="1">
      <c r="A113" s="15"/>
      <c r="B113" s="167"/>
      <c r="C113" s="159"/>
      <c r="D113" s="159"/>
      <c r="E113" s="153"/>
    </row>
    <row r="114" spans="1:5" ht="80.099999999999994" customHeight="1">
      <c r="A114" s="15"/>
      <c r="B114" s="159"/>
      <c r="C114" s="159"/>
      <c r="D114" s="159"/>
      <c r="E114" s="153"/>
    </row>
    <row r="115" spans="1:5" ht="80.099999999999994" customHeight="1">
      <c r="A115" s="15"/>
      <c r="B115" s="167"/>
      <c r="C115" s="159"/>
      <c r="D115" s="159"/>
      <c r="E115" s="153"/>
    </row>
    <row r="116" spans="1:5" ht="80.099999999999994" customHeight="1">
      <c r="A116" s="15"/>
      <c r="B116" s="159"/>
      <c r="C116" s="159"/>
      <c r="D116" s="159"/>
      <c r="E116" s="153"/>
    </row>
    <row r="117" spans="1:5" ht="80.099999999999994" customHeight="1">
      <c r="A117" s="15"/>
      <c r="B117" s="167"/>
      <c r="C117" s="159"/>
      <c r="D117" s="159"/>
      <c r="E117" s="153"/>
    </row>
    <row r="118" spans="1:5" ht="80.099999999999994" customHeight="1">
      <c r="A118" s="15"/>
      <c r="B118" s="159"/>
      <c r="C118" s="159"/>
      <c r="D118" s="159"/>
      <c r="E118" s="153"/>
    </row>
    <row r="119" spans="1:5" ht="80.099999999999994" customHeight="1">
      <c r="A119" s="15"/>
      <c r="B119" s="167"/>
      <c r="C119" s="159"/>
      <c r="D119" s="159"/>
      <c r="E119" s="153"/>
    </row>
    <row r="120" spans="1:5" ht="80.099999999999994" customHeight="1">
      <c r="A120" s="15"/>
      <c r="B120" s="159"/>
      <c r="C120" s="159"/>
      <c r="D120" s="159"/>
      <c r="E120" s="153"/>
    </row>
    <row r="121" spans="1:5" ht="80.099999999999994" customHeight="1">
      <c r="A121" s="15"/>
      <c r="B121" s="167"/>
      <c r="C121" s="159"/>
      <c r="D121" s="159"/>
      <c r="E121" s="153"/>
    </row>
    <row r="122" spans="1:5" ht="80.099999999999994" customHeight="1">
      <c r="A122" s="15"/>
      <c r="B122" s="159"/>
      <c r="C122" s="159"/>
      <c r="D122" s="159"/>
      <c r="E122" s="153"/>
    </row>
    <row r="123" spans="1:5" ht="80.099999999999994" customHeight="1">
      <c r="A123" s="15"/>
      <c r="B123" s="167"/>
      <c r="C123" s="159"/>
      <c r="D123" s="159"/>
      <c r="E123" s="153"/>
    </row>
    <row r="124" spans="1:5" ht="80.099999999999994" customHeight="1">
      <c r="A124" s="15"/>
      <c r="B124" s="159"/>
      <c r="C124" s="159"/>
      <c r="D124" s="159"/>
      <c r="E124" s="153"/>
    </row>
    <row r="125" spans="1:5" ht="80.099999999999994" customHeight="1">
      <c r="A125" s="15"/>
      <c r="B125" s="167"/>
      <c r="C125" s="159"/>
      <c r="D125" s="159"/>
      <c r="E125" s="153"/>
    </row>
    <row r="126" spans="1:5" ht="80.099999999999994" customHeight="1">
      <c r="A126" s="15"/>
      <c r="B126" s="159"/>
      <c r="C126" s="159"/>
      <c r="D126" s="159"/>
      <c r="E126" s="153"/>
    </row>
    <row r="127" spans="1:5" ht="80.099999999999994" customHeight="1">
      <c r="A127" s="15"/>
      <c r="B127" s="167"/>
      <c r="C127" s="159"/>
      <c r="D127" s="159"/>
      <c r="E127" s="153"/>
    </row>
    <row r="128" spans="1:5" ht="80.099999999999994" customHeight="1">
      <c r="A128" s="15"/>
      <c r="B128" s="159"/>
      <c r="C128" s="159"/>
      <c r="D128" s="159"/>
      <c r="E128" s="153"/>
    </row>
    <row r="129" spans="1:5" ht="80.099999999999994" customHeight="1">
      <c r="A129" s="15"/>
      <c r="B129" s="167"/>
      <c r="C129" s="159"/>
      <c r="D129" s="159"/>
      <c r="E129" s="153"/>
    </row>
    <row r="130" spans="1:5" ht="80.099999999999994" customHeight="1">
      <c r="A130" s="15"/>
      <c r="B130" s="159"/>
      <c r="C130" s="159"/>
      <c r="D130" s="159"/>
      <c r="E130" s="153"/>
    </row>
    <row r="131" spans="1:5" ht="80.099999999999994" customHeight="1">
      <c r="A131" s="15"/>
      <c r="B131" s="167"/>
      <c r="C131" s="159"/>
      <c r="D131" s="159"/>
      <c r="E131" s="153"/>
    </row>
    <row r="132" spans="1:5" ht="80.099999999999994" customHeight="1">
      <c r="A132" s="15"/>
      <c r="B132" s="159"/>
      <c r="C132" s="159"/>
      <c r="D132" s="159"/>
      <c r="E132" s="153"/>
    </row>
    <row r="133" spans="1:5" ht="80.099999999999994" customHeight="1">
      <c r="A133" s="15"/>
      <c r="B133" s="167"/>
      <c r="C133" s="159"/>
      <c r="D133" s="159"/>
      <c r="E133" s="153"/>
    </row>
    <row r="134" spans="1:5" ht="80.099999999999994" customHeight="1">
      <c r="A134" s="15"/>
      <c r="B134" s="159"/>
      <c r="C134" s="159"/>
      <c r="D134" s="159"/>
      <c r="E134" s="153"/>
    </row>
    <row r="135" spans="1:5" ht="80.099999999999994" customHeight="1">
      <c r="A135" s="15"/>
      <c r="B135" s="167"/>
      <c r="C135" s="159"/>
      <c r="D135" s="159"/>
      <c r="E135" s="153"/>
    </row>
    <row r="136" spans="1:5" ht="80.099999999999994" customHeight="1">
      <c r="A136" s="15"/>
      <c r="B136" s="159"/>
      <c r="C136" s="159"/>
      <c r="D136" s="159"/>
      <c r="E136" s="153"/>
    </row>
    <row r="137" spans="1:5" ht="80.099999999999994" customHeight="1">
      <c r="A137" s="15"/>
      <c r="B137" s="167"/>
      <c r="C137" s="159"/>
      <c r="D137" s="159"/>
      <c r="E137" s="153"/>
    </row>
    <row r="138" spans="1:5" ht="80.099999999999994" customHeight="1">
      <c r="A138" s="15"/>
      <c r="B138" s="159"/>
      <c r="C138" s="159"/>
      <c r="D138" s="159"/>
      <c r="E138" s="153"/>
    </row>
    <row r="139" spans="1:5" ht="80.099999999999994" customHeight="1">
      <c r="A139" s="15"/>
      <c r="B139" s="167"/>
      <c r="C139" s="159"/>
      <c r="D139" s="159"/>
      <c r="E139" s="153"/>
    </row>
    <row r="140" spans="1:5" ht="80.099999999999994" customHeight="1">
      <c r="A140" s="15"/>
      <c r="B140" s="159"/>
      <c r="C140" s="159"/>
      <c r="D140" s="159"/>
      <c r="E140" s="153"/>
    </row>
    <row r="141" spans="1:5" ht="80.099999999999994" customHeight="1">
      <c r="A141" s="15"/>
      <c r="B141" s="167"/>
      <c r="C141" s="159"/>
      <c r="D141" s="159"/>
      <c r="E141" s="153"/>
    </row>
    <row r="142" spans="1:5" ht="80.099999999999994" customHeight="1">
      <c r="A142" s="15"/>
      <c r="B142" s="159"/>
      <c r="C142" s="159"/>
      <c r="D142" s="159"/>
      <c r="E142" s="153"/>
    </row>
    <row r="143" spans="1:5" ht="80.099999999999994" customHeight="1">
      <c r="A143" s="15"/>
      <c r="B143" s="167"/>
      <c r="C143" s="159"/>
      <c r="D143" s="159"/>
      <c r="E143" s="153"/>
    </row>
    <row r="144" spans="1:5" ht="80.099999999999994" customHeight="1">
      <c r="A144" s="15"/>
      <c r="B144" s="159"/>
      <c r="C144" s="159"/>
      <c r="D144" s="159"/>
      <c r="E144" s="153"/>
    </row>
    <row r="145" spans="1:5" ht="80.099999999999994" customHeight="1">
      <c r="A145" s="15"/>
      <c r="B145" s="167"/>
      <c r="C145" s="159"/>
      <c r="D145" s="159"/>
      <c r="E145" s="153"/>
    </row>
    <row r="146" spans="1:5" ht="80.099999999999994" customHeight="1">
      <c r="A146" s="15"/>
      <c r="B146" s="159"/>
      <c r="C146" s="159"/>
      <c r="D146" s="159"/>
      <c r="E146" s="153"/>
    </row>
    <row r="147" spans="1:5" ht="80.099999999999994" customHeight="1">
      <c r="A147" s="15"/>
      <c r="B147" s="167"/>
      <c r="C147" s="159"/>
      <c r="D147" s="159"/>
      <c r="E147" s="153"/>
    </row>
    <row r="148" spans="1:5" ht="80.099999999999994" customHeight="1">
      <c r="A148" s="15"/>
      <c r="B148" s="159"/>
      <c r="C148" s="159"/>
      <c r="D148" s="159"/>
      <c r="E148" s="153"/>
    </row>
    <row r="149" spans="1:5" ht="80.099999999999994" customHeight="1">
      <c r="A149" s="15"/>
      <c r="B149" s="167"/>
      <c r="C149" s="159"/>
      <c r="D149" s="159"/>
      <c r="E149" s="153"/>
    </row>
    <row r="150" spans="1:5" ht="80.099999999999994" customHeight="1">
      <c r="A150" s="15"/>
      <c r="B150" s="159"/>
      <c r="C150" s="159"/>
      <c r="D150" s="159"/>
      <c r="E150" s="153"/>
    </row>
    <row r="151" spans="1:5" ht="80.099999999999994" customHeight="1">
      <c r="A151" s="15"/>
      <c r="B151" s="167"/>
      <c r="C151" s="159"/>
      <c r="D151" s="159"/>
      <c r="E151" s="153"/>
    </row>
    <row r="152" spans="1:5" ht="80.099999999999994" customHeight="1">
      <c r="A152" s="15"/>
      <c r="B152" s="159"/>
      <c r="C152" s="159"/>
      <c r="D152" s="159"/>
      <c r="E152" s="153"/>
    </row>
    <row r="153" spans="1:5" ht="80.099999999999994" customHeight="1">
      <c r="A153" s="15"/>
      <c r="B153" s="167"/>
      <c r="C153" s="159"/>
      <c r="D153" s="159"/>
      <c r="E153" s="153"/>
    </row>
    <row r="154" spans="1:5" ht="80.099999999999994" customHeight="1">
      <c r="A154" s="15"/>
      <c r="B154" s="159"/>
      <c r="C154" s="159"/>
      <c r="D154" s="159"/>
      <c r="E154" s="153"/>
    </row>
    <row r="155" spans="1:5" ht="80.099999999999994" customHeight="1">
      <c r="A155" s="15"/>
      <c r="B155" s="167"/>
      <c r="C155" s="159"/>
      <c r="D155" s="159"/>
      <c r="E155" s="153"/>
    </row>
    <row r="156" spans="1:5" ht="80.099999999999994" customHeight="1">
      <c r="A156" s="15"/>
      <c r="B156" s="159"/>
      <c r="C156" s="159"/>
      <c r="D156" s="159"/>
      <c r="E156" s="153"/>
    </row>
    <row r="157" spans="1:5" ht="80.099999999999994" customHeight="1">
      <c r="A157" s="15"/>
      <c r="B157" s="167"/>
      <c r="C157" s="159"/>
      <c r="D157" s="159"/>
      <c r="E157" s="153"/>
    </row>
    <row r="158" spans="1:5" ht="80.099999999999994" customHeight="1">
      <c r="A158" s="15"/>
      <c r="B158" s="159"/>
      <c r="C158" s="159"/>
      <c r="D158" s="159"/>
      <c r="E158" s="153"/>
    </row>
    <row r="159" spans="1:5" ht="80.099999999999994" customHeight="1">
      <c r="A159" s="15"/>
      <c r="B159" s="167"/>
      <c r="C159" s="159"/>
      <c r="D159" s="159"/>
      <c r="E159" s="153"/>
    </row>
    <row r="160" spans="1:5" ht="80.099999999999994" customHeight="1">
      <c r="A160" s="15"/>
      <c r="B160" s="159"/>
      <c r="C160" s="159"/>
      <c r="D160" s="159"/>
      <c r="E160" s="153"/>
    </row>
    <row r="161" spans="1:5" ht="80.099999999999994" customHeight="1">
      <c r="A161" s="15"/>
      <c r="B161" s="167"/>
      <c r="C161" s="159"/>
      <c r="D161" s="159"/>
      <c r="E161" s="153"/>
    </row>
    <row r="162" spans="1:5" ht="80.099999999999994" customHeight="1">
      <c r="A162" s="15"/>
      <c r="B162" s="159"/>
      <c r="C162" s="159"/>
      <c r="D162" s="159"/>
      <c r="E162" s="153"/>
    </row>
    <row r="163" spans="1:5" ht="80.099999999999994" customHeight="1">
      <c r="A163" s="15"/>
      <c r="B163" s="167"/>
      <c r="C163" s="159"/>
      <c r="D163" s="159"/>
      <c r="E163" s="153"/>
    </row>
    <row r="164" spans="1:5" ht="80.099999999999994" customHeight="1">
      <c r="A164" s="15"/>
      <c r="B164" s="159"/>
      <c r="C164" s="159"/>
      <c r="D164" s="159"/>
      <c r="E164" s="153"/>
    </row>
    <row r="165" spans="1:5" ht="80.099999999999994" customHeight="1">
      <c r="A165" s="15"/>
      <c r="B165" s="167"/>
      <c r="C165" s="159"/>
      <c r="D165" s="159"/>
      <c r="E165" s="153"/>
    </row>
    <row r="166" spans="1:5" ht="80.099999999999994" customHeight="1">
      <c r="A166" s="15"/>
      <c r="B166" s="159"/>
      <c r="C166" s="159"/>
      <c r="D166" s="159"/>
      <c r="E166" s="153"/>
    </row>
    <row r="167" spans="1:5" ht="80.099999999999994" customHeight="1">
      <c r="A167" s="15"/>
      <c r="B167" s="167"/>
      <c r="C167" s="159"/>
      <c r="D167" s="159"/>
      <c r="E167" s="153"/>
    </row>
    <row r="168" spans="1:5" ht="80.099999999999994" customHeight="1">
      <c r="A168" s="15"/>
      <c r="B168" s="159"/>
      <c r="C168" s="159"/>
      <c r="D168" s="159"/>
      <c r="E168" s="153"/>
    </row>
    <row r="169" spans="1:5" ht="80.099999999999994" customHeight="1">
      <c r="A169" s="15"/>
      <c r="B169" s="167"/>
      <c r="C169" s="159"/>
      <c r="D169" s="159"/>
      <c r="E169" s="153"/>
    </row>
    <row r="170" spans="1:5" ht="80.099999999999994" customHeight="1">
      <c r="A170" s="15"/>
      <c r="B170" s="159"/>
      <c r="C170" s="159"/>
      <c r="D170" s="159"/>
      <c r="E170" s="153"/>
    </row>
    <row r="171" spans="1:5" ht="80.099999999999994" customHeight="1">
      <c r="A171" s="15"/>
      <c r="B171" s="167"/>
      <c r="C171" s="159"/>
      <c r="D171" s="159"/>
      <c r="E171" s="153"/>
    </row>
    <row r="172" spans="1:5" ht="80.099999999999994" customHeight="1">
      <c r="A172" s="15"/>
      <c r="B172" s="159"/>
      <c r="C172" s="159"/>
      <c r="D172" s="159"/>
      <c r="E172" s="153"/>
    </row>
    <row r="173" spans="1:5" ht="80.099999999999994" customHeight="1">
      <c r="A173" s="15"/>
      <c r="B173" s="167"/>
      <c r="C173" s="159"/>
      <c r="D173" s="159"/>
      <c r="E173" s="153"/>
    </row>
    <row r="174" spans="1:5" ht="80.099999999999994" customHeight="1">
      <c r="A174" s="15"/>
      <c r="B174" s="159"/>
      <c r="C174" s="159"/>
      <c r="D174" s="159"/>
      <c r="E174" s="153"/>
    </row>
    <row r="175" spans="1:5" ht="80.099999999999994" customHeight="1">
      <c r="A175" s="15"/>
      <c r="B175" s="167"/>
      <c r="C175" s="159"/>
      <c r="D175" s="159"/>
      <c r="E175" s="153"/>
    </row>
    <row r="176" spans="1:5" ht="80.099999999999994" customHeight="1">
      <c r="A176" s="15"/>
      <c r="B176" s="159"/>
      <c r="C176" s="159"/>
      <c r="D176" s="159"/>
      <c r="E176" s="153"/>
    </row>
    <row r="177" spans="1:5" ht="80.099999999999994" customHeight="1">
      <c r="A177" s="15"/>
      <c r="B177" s="167"/>
      <c r="C177" s="159"/>
      <c r="D177" s="159"/>
      <c r="E177" s="153"/>
    </row>
    <row r="178" spans="1:5" ht="80.099999999999994" customHeight="1">
      <c r="A178" s="15"/>
      <c r="B178" s="159"/>
      <c r="C178" s="159"/>
      <c r="D178" s="159"/>
      <c r="E178" s="153"/>
    </row>
    <row r="179" spans="1:5" ht="80.099999999999994" customHeight="1">
      <c r="A179" s="15"/>
      <c r="B179" s="167"/>
      <c r="C179" s="159"/>
      <c r="D179" s="159"/>
      <c r="E179" s="153"/>
    </row>
    <row r="180" spans="1:5" ht="80.099999999999994" customHeight="1">
      <c r="A180" s="15"/>
      <c r="B180" s="159"/>
      <c r="C180" s="159"/>
      <c r="D180" s="159"/>
      <c r="E180" s="153"/>
    </row>
    <row r="181" spans="1:5" ht="80.099999999999994" customHeight="1">
      <c r="A181" s="15"/>
      <c r="B181" s="167"/>
      <c r="C181" s="159"/>
      <c r="D181" s="159"/>
      <c r="E181" s="153"/>
    </row>
    <row r="182" spans="1:5" ht="80.099999999999994" customHeight="1">
      <c r="A182" s="15"/>
      <c r="B182" s="159"/>
      <c r="C182" s="159"/>
      <c r="D182" s="159"/>
      <c r="E182" s="153"/>
    </row>
    <row r="183" spans="1:5" ht="80.099999999999994" customHeight="1">
      <c r="A183" s="15"/>
      <c r="B183" s="167"/>
      <c r="C183" s="159"/>
      <c r="D183" s="159"/>
      <c r="E183" s="153"/>
    </row>
    <row r="184" spans="1:5" ht="80.099999999999994" customHeight="1">
      <c r="A184" s="15"/>
      <c r="B184" s="159"/>
      <c r="C184" s="159"/>
      <c r="D184" s="159"/>
      <c r="E184" s="153"/>
    </row>
    <row r="185" spans="1:5" ht="80.099999999999994" customHeight="1">
      <c r="A185" s="15"/>
      <c r="B185" s="167"/>
      <c r="C185" s="159"/>
      <c r="D185" s="159"/>
      <c r="E185" s="153"/>
    </row>
    <row r="186" spans="1:5" ht="80.099999999999994" customHeight="1">
      <c r="A186" s="15"/>
      <c r="B186" s="159"/>
      <c r="C186" s="159"/>
      <c r="D186" s="159"/>
      <c r="E186" s="153"/>
    </row>
    <row r="187" spans="1:5" ht="80.099999999999994" customHeight="1">
      <c r="A187" s="15"/>
      <c r="B187" s="167"/>
      <c r="C187" s="159"/>
      <c r="D187" s="159"/>
      <c r="E187" s="153"/>
    </row>
    <row r="188" spans="1:5" ht="80.099999999999994" customHeight="1">
      <c r="A188" s="15"/>
      <c r="B188" s="159"/>
      <c r="C188" s="159"/>
      <c r="D188" s="159"/>
      <c r="E188" s="153"/>
    </row>
    <row r="189" spans="1:5" ht="80.099999999999994" customHeight="1">
      <c r="A189" s="15"/>
      <c r="B189" s="167"/>
      <c r="C189" s="159"/>
      <c r="D189" s="159"/>
      <c r="E189" s="153"/>
    </row>
    <row r="190" spans="1:5" ht="80.099999999999994" customHeight="1">
      <c r="A190" s="15"/>
      <c r="B190" s="159"/>
      <c r="C190" s="159"/>
      <c r="D190" s="159"/>
      <c r="E190" s="153"/>
    </row>
    <row r="191" spans="1:5" ht="80.099999999999994" customHeight="1">
      <c r="A191" s="15"/>
      <c r="B191" s="167"/>
      <c r="C191" s="159"/>
      <c r="D191" s="159"/>
      <c r="E191" s="153"/>
    </row>
    <row r="192" spans="1:5" ht="80.099999999999994" customHeight="1">
      <c r="A192" s="15"/>
      <c r="B192" s="159"/>
      <c r="C192" s="159"/>
      <c r="D192" s="159"/>
      <c r="E192" s="153"/>
    </row>
    <row r="193" spans="1:5" ht="80.099999999999994" customHeight="1">
      <c r="A193" s="15"/>
      <c r="B193" s="167"/>
      <c r="C193" s="159"/>
      <c r="D193" s="159"/>
      <c r="E193" s="153"/>
    </row>
    <row r="194" spans="1:5" ht="80.099999999999994" customHeight="1">
      <c r="A194" s="15"/>
      <c r="B194" s="159"/>
      <c r="C194" s="159"/>
      <c r="D194" s="159"/>
      <c r="E194" s="153"/>
    </row>
    <row r="195" spans="1:5" ht="80.099999999999994" customHeight="1">
      <c r="A195" s="15"/>
      <c r="B195" s="167"/>
      <c r="C195" s="159"/>
      <c r="D195" s="159"/>
      <c r="E195" s="153"/>
    </row>
    <row r="196" spans="1:5" ht="80.099999999999994" customHeight="1">
      <c r="A196" s="15"/>
      <c r="B196" s="159"/>
      <c r="C196" s="159"/>
      <c r="D196" s="159"/>
      <c r="E196" s="153"/>
    </row>
    <row r="197" spans="1:5" ht="80.099999999999994" customHeight="1">
      <c r="A197" s="15"/>
      <c r="B197" s="167"/>
      <c r="C197" s="159"/>
      <c r="D197" s="159"/>
      <c r="E197" s="153"/>
    </row>
    <row r="198" spans="1:5" ht="80.099999999999994" customHeight="1">
      <c r="A198" s="15"/>
      <c r="B198" s="159"/>
      <c r="C198" s="159"/>
      <c r="D198" s="159"/>
      <c r="E198" s="153"/>
    </row>
    <row r="199" spans="1:5" ht="80.099999999999994" customHeight="1">
      <c r="A199" s="15"/>
      <c r="B199" s="167"/>
      <c r="C199" s="159"/>
      <c r="D199" s="159"/>
      <c r="E199" s="153"/>
    </row>
    <row r="200" spans="1:5" ht="80.099999999999994" customHeight="1">
      <c r="A200" s="15"/>
      <c r="B200" s="159"/>
      <c r="C200" s="159"/>
      <c r="D200" s="159"/>
      <c r="E200" s="153"/>
    </row>
    <row r="201" spans="1:5" ht="80.099999999999994" customHeight="1">
      <c r="A201" s="15"/>
      <c r="B201" s="167"/>
      <c r="C201" s="159"/>
      <c r="D201" s="159"/>
      <c r="E201" s="153"/>
    </row>
    <row r="202" spans="1:5" ht="80.099999999999994" customHeight="1">
      <c r="A202" s="15"/>
      <c r="B202" s="159"/>
      <c r="C202" s="159"/>
      <c r="D202" s="159"/>
      <c r="E202" s="153"/>
    </row>
    <row r="203" spans="1:5" ht="80.099999999999994" customHeight="1">
      <c r="A203" s="15"/>
      <c r="B203" s="167"/>
      <c r="C203" s="159"/>
      <c r="D203" s="159"/>
      <c r="E203" s="153"/>
    </row>
    <row r="204" spans="1:5" ht="80.099999999999994" customHeight="1">
      <c r="A204" s="15"/>
      <c r="B204" s="159"/>
      <c r="C204" s="159"/>
      <c r="D204" s="159"/>
      <c r="E204" s="153"/>
    </row>
    <row r="205" spans="1:5" ht="80.099999999999994" customHeight="1">
      <c r="A205" s="15"/>
      <c r="B205" s="167"/>
      <c r="C205" s="159"/>
      <c r="D205" s="159"/>
      <c r="E205" s="153"/>
    </row>
    <row r="206" spans="1:5" ht="80.099999999999994" customHeight="1">
      <c r="A206" s="15"/>
      <c r="B206" s="159"/>
      <c r="C206" s="159"/>
      <c r="D206" s="159"/>
      <c r="E206" s="153"/>
    </row>
    <row r="207" spans="1:5" ht="80.099999999999994" customHeight="1">
      <c r="A207" s="15"/>
      <c r="B207" s="167"/>
      <c r="C207" s="159"/>
      <c r="D207" s="159"/>
      <c r="E207" s="153"/>
    </row>
    <row r="208" spans="1:5" ht="80.099999999999994" customHeight="1">
      <c r="A208" s="15"/>
      <c r="B208" s="159"/>
      <c r="C208" s="159"/>
      <c r="D208" s="159"/>
      <c r="E208" s="153"/>
    </row>
    <row r="209" spans="1:5" ht="80.099999999999994" customHeight="1">
      <c r="A209" s="15"/>
      <c r="B209" s="167"/>
      <c r="C209" s="159"/>
      <c r="D209" s="159"/>
      <c r="E209" s="153"/>
    </row>
    <row r="210" spans="1:5" ht="80.099999999999994" customHeight="1">
      <c r="A210" s="15"/>
      <c r="B210" s="159"/>
      <c r="C210" s="159"/>
      <c r="D210" s="159"/>
      <c r="E210" s="153"/>
    </row>
    <row r="211" spans="1:5" ht="80.099999999999994" customHeight="1">
      <c r="A211" s="15"/>
      <c r="B211" s="167"/>
      <c r="C211" s="159"/>
      <c r="D211" s="159"/>
      <c r="E211" s="153"/>
    </row>
    <row r="212" spans="1:5" ht="80.099999999999994" customHeight="1">
      <c r="A212" s="15"/>
      <c r="B212" s="159"/>
      <c r="C212" s="159"/>
      <c r="D212" s="159"/>
      <c r="E212" s="153"/>
    </row>
    <row r="213" spans="1:5" ht="80.099999999999994" customHeight="1">
      <c r="A213" s="15"/>
      <c r="B213" s="167"/>
      <c r="C213" s="159"/>
      <c r="D213" s="159"/>
      <c r="E213" s="153"/>
    </row>
    <row r="214" spans="1:5" ht="80.099999999999994" customHeight="1">
      <c r="A214" s="15"/>
      <c r="B214" s="159"/>
      <c r="C214" s="159"/>
      <c r="D214" s="159"/>
      <c r="E214" s="153"/>
    </row>
    <row r="215" spans="1:5" ht="80.099999999999994" customHeight="1">
      <c r="A215" s="15"/>
      <c r="B215" s="167"/>
      <c r="C215" s="159"/>
      <c r="D215" s="159"/>
      <c r="E215" s="153"/>
    </row>
    <row r="216" spans="1:5" ht="80.099999999999994" customHeight="1">
      <c r="A216" s="15"/>
      <c r="B216" s="159"/>
      <c r="C216" s="159"/>
      <c r="D216" s="159"/>
      <c r="E216" s="153"/>
    </row>
    <row r="217" spans="1:5" ht="80.099999999999994" customHeight="1">
      <c r="A217" s="15"/>
      <c r="B217" s="167"/>
      <c r="C217" s="159"/>
      <c r="D217" s="159"/>
      <c r="E217" s="153"/>
    </row>
    <row r="218" spans="1:5" ht="80.099999999999994" customHeight="1">
      <c r="A218" s="15"/>
      <c r="B218" s="159"/>
      <c r="C218" s="159"/>
      <c r="D218" s="159"/>
      <c r="E218" s="153"/>
    </row>
    <row r="219" spans="1:5" ht="80.099999999999994" customHeight="1">
      <c r="A219" s="15"/>
      <c r="B219" s="167"/>
      <c r="C219" s="159"/>
      <c r="D219" s="159"/>
      <c r="E219" s="153"/>
    </row>
    <row r="220" spans="1:5" ht="80.099999999999994" customHeight="1">
      <c r="A220" s="15"/>
      <c r="B220" s="159"/>
      <c r="C220" s="159"/>
      <c r="D220" s="159"/>
      <c r="E220" s="153"/>
    </row>
    <row r="221" spans="1:5" ht="80.099999999999994" customHeight="1">
      <c r="A221" s="15"/>
      <c r="B221" s="167"/>
      <c r="C221" s="159"/>
      <c r="D221" s="159"/>
      <c r="E221" s="153"/>
    </row>
    <row r="222" spans="1:5" ht="80.099999999999994" customHeight="1">
      <c r="A222" s="15"/>
      <c r="B222" s="159"/>
      <c r="C222" s="159"/>
      <c r="D222" s="159"/>
      <c r="E222" s="153"/>
    </row>
    <row r="223" spans="1:5" ht="80.099999999999994" customHeight="1">
      <c r="A223" s="15"/>
      <c r="B223" s="167"/>
      <c r="C223" s="159"/>
      <c r="D223" s="159"/>
      <c r="E223" s="153"/>
    </row>
    <row r="224" spans="1:5" ht="80.099999999999994" customHeight="1">
      <c r="A224" s="15"/>
      <c r="B224" s="159"/>
      <c r="C224" s="159"/>
      <c r="D224" s="159"/>
      <c r="E224" s="153"/>
    </row>
    <row r="225" spans="1:5" ht="80.099999999999994" customHeight="1">
      <c r="A225" s="15"/>
      <c r="B225" s="167"/>
      <c r="C225" s="159"/>
      <c r="D225" s="159"/>
      <c r="E225" s="153"/>
    </row>
    <row r="226" spans="1:5" ht="80.099999999999994" customHeight="1">
      <c r="A226" s="15"/>
      <c r="B226" s="159"/>
      <c r="C226" s="159"/>
      <c r="D226" s="159"/>
      <c r="E226" s="153"/>
    </row>
    <row r="227" spans="1:5" ht="80.099999999999994" customHeight="1">
      <c r="A227" s="15"/>
      <c r="B227" s="167"/>
      <c r="C227" s="159"/>
      <c r="D227" s="159"/>
      <c r="E227" s="153"/>
    </row>
    <row r="228" spans="1:5" ht="80.099999999999994" customHeight="1">
      <c r="A228" s="15"/>
      <c r="B228" s="159"/>
      <c r="C228" s="159"/>
      <c r="D228" s="159"/>
      <c r="E228" s="153"/>
    </row>
    <row r="229" spans="1:5" ht="80.099999999999994" customHeight="1">
      <c r="A229" s="15"/>
      <c r="B229" s="167"/>
      <c r="C229" s="159"/>
      <c r="D229" s="159"/>
      <c r="E229" s="153"/>
    </row>
    <row r="230" spans="1:5" ht="80.099999999999994" customHeight="1">
      <c r="A230" s="15"/>
      <c r="B230" s="159"/>
      <c r="C230" s="159"/>
      <c r="D230" s="159"/>
      <c r="E230" s="153"/>
    </row>
    <row r="231" spans="1:5" ht="80.099999999999994" customHeight="1">
      <c r="A231" s="15"/>
      <c r="B231" s="167"/>
      <c r="C231" s="159"/>
      <c r="D231" s="159"/>
      <c r="E231" s="153"/>
    </row>
    <row r="232" spans="1:5" ht="80.099999999999994" customHeight="1">
      <c r="A232" s="15"/>
      <c r="B232" s="159"/>
      <c r="C232" s="159"/>
      <c r="D232" s="159"/>
      <c r="E232" s="153"/>
    </row>
    <row r="233" spans="1:5" ht="80.099999999999994" customHeight="1">
      <c r="A233" s="15"/>
      <c r="B233" s="167"/>
      <c r="C233" s="159"/>
      <c r="D233" s="159"/>
      <c r="E233" s="153"/>
    </row>
    <row r="234" spans="1:5" ht="80.099999999999994" customHeight="1">
      <c r="A234" s="15"/>
      <c r="B234" s="159"/>
      <c r="C234" s="159"/>
      <c r="D234" s="159"/>
      <c r="E234" s="153"/>
    </row>
    <row r="235" spans="1:5" ht="80.099999999999994" customHeight="1">
      <c r="A235" s="15"/>
      <c r="B235" s="167"/>
      <c r="C235" s="159"/>
      <c r="D235" s="159"/>
      <c r="E235" s="153"/>
    </row>
    <row r="236" spans="1:5" ht="80.099999999999994" customHeight="1">
      <c r="A236" s="15"/>
      <c r="B236" s="159"/>
      <c r="C236" s="159"/>
      <c r="D236" s="159"/>
      <c r="E236" s="153"/>
    </row>
    <row r="237" spans="1:5" ht="80.099999999999994" customHeight="1">
      <c r="A237" s="15"/>
      <c r="B237" s="167"/>
      <c r="C237" s="159"/>
      <c r="D237" s="159"/>
      <c r="E237" s="153"/>
    </row>
    <row r="238" spans="1:5" ht="80.099999999999994" customHeight="1">
      <c r="A238" s="15"/>
      <c r="B238" s="159"/>
      <c r="C238" s="159"/>
      <c r="D238" s="159"/>
      <c r="E238" s="153"/>
    </row>
    <row r="239" spans="1:5" ht="80.099999999999994" customHeight="1">
      <c r="A239" s="15"/>
      <c r="B239" s="167"/>
      <c r="C239" s="159"/>
      <c r="D239" s="159"/>
      <c r="E239" s="153"/>
    </row>
    <row r="240" spans="1:5" ht="80.099999999999994" customHeight="1">
      <c r="A240" s="15"/>
      <c r="B240" s="159"/>
      <c r="C240" s="159"/>
      <c r="D240" s="159"/>
      <c r="E240" s="153"/>
    </row>
    <row r="241" spans="1:5" ht="80.099999999999994" customHeight="1">
      <c r="A241" s="15"/>
      <c r="B241" s="167"/>
      <c r="C241" s="159"/>
      <c r="D241" s="159"/>
      <c r="E241" s="153"/>
    </row>
    <row r="242" spans="1:5" ht="80.099999999999994" customHeight="1">
      <c r="A242" s="15"/>
      <c r="B242" s="159"/>
      <c r="C242" s="159"/>
      <c r="D242" s="159"/>
      <c r="E242" s="153"/>
    </row>
    <row r="243" spans="1:5" ht="80.099999999999994" customHeight="1">
      <c r="A243" s="15"/>
      <c r="B243" s="167"/>
      <c r="C243" s="159"/>
      <c r="D243" s="159"/>
      <c r="E243" s="153"/>
    </row>
    <row r="244" spans="1:5" ht="80.099999999999994" customHeight="1">
      <c r="A244" s="15"/>
      <c r="B244" s="159"/>
      <c r="C244" s="159"/>
      <c r="D244" s="159"/>
      <c r="E244" s="153"/>
    </row>
    <row r="245" spans="1:5" ht="80.099999999999994" customHeight="1">
      <c r="A245" s="15"/>
      <c r="B245" s="167"/>
      <c r="C245" s="159"/>
      <c r="D245" s="159"/>
      <c r="E245" s="153"/>
    </row>
    <row r="246" spans="1:5" ht="80.099999999999994" customHeight="1">
      <c r="A246" s="15"/>
      <c r="B246" s="159"/>
      <c r="C246" s="159"/>
      <c r="D246" s="159"/>
      <c r="E246" s="153"/>
    </row>
    <row r="247" spans="1:5" ht="80.099999999999994" customHeight="1">
      <c r="A247" s="15"/>
      <c r="B247" s="167"/>
      <c r="C247" s="159"/>
      <c r="D247" s="159"/>
      <c r="E247" s="153"/>
    </row>
    <row r="248" spans="1:5" ht="80.099999999999994" customHeight="1">
      <c r="A248" s="15"/>
      <c r="B248" s="159"/>
      <c r="C248" s="159"/>
      <c r="D248" s="159"/>
      <c r="E248" s="153"/>
    </row>
    <row r="249" spans="1:5" ht="80.099999999999994" customHeight="1">
      <c r="A249" s="15"/>
      <c r="B249" s="167"/>
      <c r="C249" s="159"/>
      <c r="D249" s="159"/>
      <c r="E249" s="153"/>
    </row>
    <row r="250" spans="1:5" ht="80.099999999999994" customHeight="1">
      <c r="A250" s="15"/>
      <c r="B250" s="159"/>
      <c r="C250" s="159"/>
      <c r="D250" s="159"/>
      <c r="E250" s="153"/>
    </row>
    <row r="251" spans="1:5" ht="80.099999999999994" customHeight="1">
      <c r="A251" s="15"/>
      <c r="B251" s="167"/>
      <c r="C251" s="159"/>
      <c r="D251" s="159"/>
      <c r="E251" s="153"/>
    </row>
    <row r="252" spans="1:5" ht="80.099999999999994" customHeight="1">
      <c r="A252" s="15"/>
      <c r="B252" s="159"/>
      <c r="C252" s="159"/>
      <c r="D252" s="159"/>
      <c r="E252" s="153"/>
    </row>
    <row r="253" spans="1:5" ht="80.099999999999994" customHeight="1">
      <c r="A253" s="15"/>
      <c r="B253" s="167"/>
      <c r="C253" s="159"/>
      <c r="D253" s="159"/>
      <c r="E253" s="153"/>
    </row>
    <row r="254" spans="1:5" ht="80.099999999999994" customHeight="1">
      <c r="A254" s="15"/>
      <c r="B254" s="159"/>
      <c r="C254" s="159"/>
      <c r="D254" s="159"/>
      <c r="E254" s="153"/>
    </row>
    <row r="255" spans="1:5" ht="80.099999999999994" customHeight="1">
      <c r="A255" s="15"/>
      <c r="B255" s="167"/>
      <c r="C255" s="159"/>
      <c r="D255" s="159"/>
      <c r="E255" s="153"/>
    </row>
    <row r="256" spans="1:5" ht="80.099999999999994" customHeight="1">
      <c r="A256" s="15"/>
      <c r="B256" s="159"/>
      <c r="C256" s="159"/>
      <c r="D256" s="159"/>
      <c r="E256" s="153"/>
    </row>
    <row r="257" spans="1:5" ht="80.099999999999994" customHeight="1">
      <c r="A257" s="15"/>
      <c r="B257" s="167"/>
      <c r="C257" s="159"/>
      <c r="D257" s="159"/>
      <c r="E257" s="153"/>
    </row>
    <row r="258" spans="1:5" ht="80.099999999999994" customHeight="1">
      <c r="A258" s="15"/>
      <c r="B258" s="159"/>
      <c r="C258" s="159"/>
      <c r="D258" s="159"/>
      <c r="E258" s="153"/>
    </row>
    <row r="259" spans="1:5" ht="80.099999999999994" customHeight="1">
      <c r="A259" s="15"/>
      <c r="B259" s="167"/>
      <c r="C259" s="159"/>
      <c r="D259" s="159"/>
      <c r="E259" s="153"/>
    </row>
    <row r="260" spans="1:5" ht="80.099999999999994" customHeight="1">
      <c r="A260" s="15"/>
      <c r="B260" s="159"/>
      <c r="C260" s="159"/>
      <c r="D260" s="159"/>
      <c r="E260" s="153"/>
    </row>
    <row r="261" spans="1:5" ht="80.099999999999994" customHeight="1">
      <c r="A261" s="15"/>
      <c r="B261" s="167"/>
      <c r="C261" s="159"/>
      <c r="D261" s="159"/>
      <c r="E261" s="153"/>
    </row>
    <row r="262" spans="1:5" ht="80.099999999999994" customHeight="1">
      <c r="A262" s="15"/>
      <c r="B262" s="159"/>
      <c r="C262" s="159"/>
      <c r="D262" s="159"/>
      <c r="E262" s="153"/>
    </row>
    <row r="263" spans="1:5" ht="80.099999999999994" customHeight="1">
      <c r="A263" s="15"/>
      <c r="B263" s="167"/>
      <c r="C263" s="159"/>
      <c r="D263" s="159"/>
      <c r="E263" s="153"/>
    </row>
    <row r="264" spans="1:5" ht="80.099999999999994" customHeight="1">
      <c r="A264" s="15"/>
      <c r="B264" s="159"/>
      <c r="C264" s="159"/>
      <c r="D264" s="159"/>
      <c r="E264" s="153"/>
    </row>
    <row r="265" spans="1:5" ht="80.099999999999994" customHeight="1">
      <c r="A265" s="15"/>
      <c r="B265" s="167"/>
      <c r="C265" s="159"/>
      <c r="D265" s="159"/>
      <c r="E265" s="153"/>
    </row>
    <row r="266" spans="1:5" ht="80.099999999999994" customHeight="1">
      <c r="A266" s="15"/>
      <c r="B266" s="159"/>
      <c r="C266" s="159"/>
      <c r="D266" s="159"/>
      <c r="E266" s="153"/>
    </row>
    <row r="267" spans="1:5" ht="80.099999999999994" customHeight="1">
      <c r="A267" s="15"/>
      <c r="B267" s="167"/>
      <c r="C267" s="159"/>
      <c r="D267" s="159"/>
      <c r="E267" s="153"/>
    </row>
    <row r="268" spans="1:5" ht="80.099999999999994" customHeight="1">
      <c r="A268" s="15"/>
      <c r="B268" s="159"/>
      <c r="C268" s="159"/>
      <c r="D268" s="159"/>
      <c r="E268" s="153"/>
    </row>
    <row r="269" spans="1:5" ht="80.099999999999994" customHeight="1">
      <c r="A269" s="15"/>
      <c r="B269" s="167"/>
      <c r="C269" s="159"/>
      <c r="D269" s="159"/>
      <c r="E269" s="153"/>
    </row>
    <row r="270" spans="1:5" ht="80.099999999999994" customHeight="1">
      <c r="A270" s="15"/>
      <c r="B270" s="159"/>
      <c r="C270" s="160"/>
      <c r="D270" s="160"/>
      <c r="E270" s="153"/>
    </row>
    <row r="271" spans="1:5" ht="80.099999999999994" customHeight="1">
      <c r="A271" s="15"/>
      <c r="B271" s="167"/>
      <c r="C271" s="159"/>
      <c r="D271" s="159"/>
      <c r="E271" s="153"/>
    </row>
    <row r="272" spans="1:5" ht="80.099999999999994" customHeight="1">
      <c r="A272" s="15"/>
      <c r="B272" s="159"/>
      <c r="C272" s="159"/>
      <c r="D272" s="159"/>
      <c r="E272" s="153"/>
    </row>
    <row r="273" spans="1:5" ht="80.099999999999994" customHeight="1">
      <c r="A273" s="15"/>
      <c r="B273" s="167"/>
      <c r="C273" s="159"/>
      <c r="D273" s="159"/>
      <c r="E273" s="153"/>
    </row>
    <row r="274" spans="1:5" ht="80.099999999999994" customHeight="1">
      <c r="A274" s="15"/>
      <c r="B274" s="159"/>
      <c r="C274" s="159"/>
      <c r="D274" s="159"/>
      <c r="E274" s="153"/>
    </row>
    <row r="275" spans="1:5" ht="80.099999999999994" customHeight="1">
      <c r="A275" s="15"/>
      <c r="B275" s="167"/>
      <c r="C275" s="159"/>
      <c r="D275" s="159"/>
      <c r="E275" s="153"/>
    </row>
    <row r="276" spans="1:5" ht="80.099999999999994" customHeight="1">
      <c r="A276" s="15"/>
      <c r="B276" s="159"/>
      <c r="C276" s="159"/>
      <c r="D276" s="159"/>
      <c r="E276" s="153"/>
    </row>
    <row r="277" spans="1:5" ht="80.099999999999994" customHeight="1">
      <c r="A277" s="15"/>
      <c r="B277" s="167"/>
      <c r="C277" s="159"/>
      <c r="D277" s="159"/>
      <c r="E277" s="153"/>
    </row>
    <row r="278" spans="1:5" ht="80.099999999999994" customHeight="1">
      <c r="A278" s="15"/>
      <c r="B278" s="159"/>
      <c r="C278" s="159"/>
      <c r="D278" s="159"/>
      <c r="E278" s="153"/>
    </row>
    <row r="279" spans="1:5" ht="80.099999999999994" customHeight="1">
      <c r="A279" s="15"/>
      <c r="B279" s="167"/>
      <c r="C279" s="159"/>
      <c r="D279" s="159"/>
      <c r="E279" s="153"/>
    </row>
    <row r="280" spans="1:5" ht="80.099999999999994" customHeight="1">
      <c r="A280" s="15"/>
      <c r="B280" s="159"/>
      <c r="C280" s="159"/>
      <c r="D280" s="159"/>
      <c r="E280" s="153"/>
    </row>
    <row r="281" spans="1:5" ht="80.099999999999994" customHeight="1">
      <c r="A281" s="15"/>
      <c r="B281" s="167"/>
      <c r="C281" s="159"/>
      <c r="D281" s="159"/>
      <c r="E281" s="153"/>
    </row>
    <row r="282" spans="1:5" ht="80.099999999999994" customHeight="1">
      <c r="A282" s="15"/>
      <c r="B282" s="159"/>
      <c r="C282" s="159"/>
      <c r="D282" s="159"/>
      <c r="E282" s="153"/>
    </row>
    <row r="283" spans="1:5" ht="80.099999999999994" customHeight="1">
      <c r="A283" s="15"/>
      <c r="B283" s="167"/>
      <c r="C283" s="159"/>
      <c r="D283" s="159"/>
      <c r="E283" s="153"/>
    </row>
    <row r="284" spans="1:5" ht="80.099999999999994" customHeight="1">
      <c r="A284" s="15"/>
      <c r="B284" s="159"/>
      <c r="C284" s="159"/>
      <c r="D284" s="159"/>
      <c r="E284" s="153"/>
    </row>
    <row r="285" spans="1:5" ht="80.099999999999994" customHeight="1">
      <c r="A285" s="15"/>
      <c r="B285" s="167"/>
      <c r="C285" s="159"/>
      <c r="D285" s="159"/>
      <c r="E285" s="153"/>
    </row>
    <row r="286" spans="1:5" ht="80.099999999999994" customHeight="1">
      <c r="A286" s="15"/>
      <c r="B286" s="159"/>
      <c r="C286" s="159"/>
      <c r="D286" s="159"/>
      <c r="E286" s="153"/>
    </row>
    <row r="287" spans="1:5" ht="80.099999999999994" customHeight="1">
      <c r="A287" s="15"/>
      <c r="B287" s="167"/>
      <c r="C287" s="159"/>
      <c r="D287" s="159"/>
      <c r="E287" s="153"/>
    </row>
    <row r="288" spans="1:5" ht="80.099999999999994" customHeight="1">
      <c r="A288" s="15"/>
      <c r="B288" s="159"/>
      <c r="C288" s="159"/>
      <c r="D288" s="159"/>
      <c r="E288" s="153"/>
    </row>
    <row r="289" spans="1:5" ht="80.099999999999994" customHeight="1">
      <c r="A289" s="15"/>
      <c r="B289" s="167"/>
      <c r="C289" s="159"/>
      <c r="D289" s="159"/>
      <c r="E289" s="153"/>
    </row>
    <row r="290" spans="1:5" ht="80.099999999999994" customHeight="1">
      <c r="A290" s="15"/>
      <c r="B290" s="159"/>
      <c r="C290" s="159"/>
      <c r="D290" s="159"/>
      <c r="E290" s="153"/>
    </row>
    <row r="291" spans="1:5" ht="80.099999999999994" customHeight="1">
      <c r="A291" s="15"/>
      <c r="B291" s="167"/>
      <c r="C291" s="159"/>
      <c r="D291" s="159"/>
      <c r="E291" s="153"/>
    </row>
    <row r="292" spans="1:5" ht="80.099999999999994" customHeight="1">
      <c r="A292" s="15"/>
      <c r="B292" s="159"/>
      <c r="C292" s="159"/>
      <c r="D292" s="159"/>
      <c r="E292" s="153"/>
    </row>
    <row r="293" spans="1:5" ht="80.099999999999994" customHeight="1">
      <c r="A293" s="15"/>
      <c r="B293" s="167"/>
      <c r="C293" s="159"/>
      <c r="D293" s="159"/>
      <c r="E293" s="153"/>
    </row>
    <row r="294" spans="1:5" ht="80.099999999999994" customHeight="1">
      <c r="A294" s="15"/>
      <c r="B294" s="159"/>
      <c r="C294" s="159"/>
      <c r="D294" s="159"/>
      <c r="E294" s="153"/>
    </row>
    <row r="295" spans="1:5" ht="80.099999999999994" customHeight="1">
      <c r="A295" s="15"/>
      <c r="B295" s="167"/>
      <c r="C295" s="159"/>
      <c r="D295" s="159"/>
      <c r="E295" s="153"/>
    </row>
    <row r="296" spans="1:5" ht="80.099999999999994" customHeight="1">
      <c r="A296" s="15"/>
      <c r="B296" s="159"/>
      <c r="C296" s="159"/>
      <c r="D296" s="159"/>
      <c r="E296" s="153"/>
    </row>
    <row r="297" spans="1:5" ht="80.099999999999994" customHeight="1">
      <c r="A297" s="15"/>
      <c r="B297" s="167"/>
      <c r="C297" s="159"/>
      <c r="D297" s="159"/>
      <c r="E297" s="153"/>
    </row>
    <row r="298" spans="1:5" ht="80.099999999999994" customHeight="1">
      <c r="A298" s="15"/>
      <c r="B298" s="159"/>
      <c r="C298" s="159"/>
      <c r="D298" s="159"/>
      <c r="E298" s="153"/>
    </row>
    <row r="299" spans="1:5" ht="80.099999999999994" customHeight="1">
      <c r="A299" s="15"/>
      <c r="B299" s="167"/>
      <c r="C299" s="630"/>
      <c r="D299" s="630"/>
      <c r="E299" s="631"/>
    </row>
    <row r="300" spans="1:5" ht="80.099999999999994" customHeight="1">
      <c r="A300" s="15"/>
      <c r="B300" s="159"/>
      <c r="C300" s="630"/>
      <c r="D300" s="630"/>
      <c r="E300" s="631"/>
    </row>
    <row r="301" spans="1:5" ht="80.099999999999994" customHeight="1">
      <c r="A301" s="15"/>
      <c r="B301" s="167"/>
      <c r="C301" s="159"/>
      <c r="D301" s="159"/>
      <c r="E301" s="153"/>
    </row>
    <row r="302" spans="1:5" ht="80.099999999999994" customHeight="1">
      <c r="A302" s="15"/>
      <c r="B302" s="159"/>
      <c r="C302" s="159"/>
      <c r="D302" s="159"/>
      <c r="E302" s="153"/>
    </row>
    <row r="303" spans="1:5" ht="80.099999999999994" customHeight="1">
      <c r="A303" s="15"/>
      <c r="B303" s="167"/>
      <c r="C303" s="159"/>
      <c r="D303" s="159"/>
      <c r="E303" s="153"/>
    </row>
    <row r="304" spans="1:5" ht="80.099999999999994" customHeight="1">
      <c r="A304" s="15"/>
      <c r="B304" s="159"/>
      <c r="C304" s="159"/>
      <c r="D304" s="159"/>
      <c r="E304" s="153"/>
    </row>
    <row r="305" spans="1:5" ht="80.099999999999994" customHeight="1">
      <c r="A305" s="15"/>
      <c r="B305" s="167"/>
      <c r="C305" s="159"/>
      <c r="D305" s="159"/>
      <c r="E305" s="153"/>
    </row>
    <row r="306" spans="1:5" ht="80.099999999999994" customHeight="1">
      <c r="A306" s="15"/>
      <c r="B306" s="159"/>
      <c r="C306" s="159"/>
      <c r="D306" s="159"/>
      <c r="E306" s="153"/>
    </row>
    <row r="307" spans="1:5" ht="80.099999999999994" customHeight="1">
      <c r="A307" s="15"/>
      <c r="B307" s="167"/>
      <c r="C307" s="159"/>
      <c r="D307" s="159"/>
      <c r="E307" s="153"/>
    </row>
    <row r="308" spans="1:5" ht="80.099999999999994" customHeight="1">
      <c r="A308" s="15"/>
      <c r="B308" s="159"/>
      <c r="C308" s="159"/>
      <c r="D308" s="159"/>
      <c r="E308" s="153"/>
    </row>
    <row r="309" spans="1:5" ht="80.099999999999994" customHeight="1">
      <c r="A309" s="15"/>
      <c r="B309" s="167"/>
      <c r="C309" s="159"/>
      <c r="D309" s="159"/>
      <c r="E309" s="153"/>
    </row>
    <row r="310" spans="1:5" ht="80.099999999999994" customHeight="1">
      <c r="A310" s="15"/>
      <c r="B310" s="159"/>
      <c r="C310" s="159"/>
      <c r="D310" s="159"/>
      <c r="E310" s="153"/>
    </row>
    <row r="311" spans="1:5" ht="80.099999999999994" customHeight="1">
      <c r="A311" s="15"/>
      <c r="B311" s="167"/>
      <c r="C311" s="159"/>
      <c r="D311" s="159"/>
      <c r="E311" s="153"/>
    </row>
    <row r="312" spans="1:5" ht="80.099999999999994" customHeight="1">
      <c r="A312" s="15"/>
      <c r="B312" s="159"/>
      <c r="C312" s="159"/>
      <c r="D312" s="159"/>
      <c r="E312" s="153"/>
    </row>
    <row r="313" spans="1:5" ht="80.099999999999994" customHeight="1">
      <c r="A313" s="15"/>
      <c r="B313" s="167"/>
      <c r="C313" s="159"/>
      <c r="D313" s="159"/>
      <c r="E313" s="153"/>
    </row>
    <row r="314" spans="1:5" ht="80.099999999999994" customHeight="1">
      <c r="A314" s="15"/>
      <c r="B314" s="159"/>
      <c r="C314" s="159"/>
      <c r="D314" s="159"/>
      <c r="E314" s="153"/>
    </row>
    <row r="315" spans="1:5" ht="80.099999999999994" customHeight="1">
      <c r="A315" s="15"/>
      <c r="B315" s="167"/>
      <c r="C315" s="159"/>
      <c r="D315" s="159"/>
      <c r="E315" s="153"/>
    </row>
    <row r="316" spans="1:5" ht="80.099999999999994" customHeight="1">
      <c r="A316" s="15"/>
      <c r="B316" s="159"/>
      <c r="C316" s="159"/>
      <c r="D316" s="159"/>
      <c r="E316" s="153"/>
    </row>
    <row r="317" spans="1:5" ht="80.099999999999994" customHeight="1">
      <c r="A317" s="15"/>
      <c r="B317" s="167"/>
      <c r="C317" s="159"/>
      <c r="D317" s="159"/>
      <c r="E317" s="153"/>
    </row>
    <row r="318" spans="1:5" ht="80.099999999999994" customHeight="1">
      <c r="A318" s="15"/>
      <c r="B318" s="159"/>
      <c r="C318" s="159"/>
      <c r="D318" s="159"/>
      <c r="E318" s="153"/>
    </row>
    <row r="319" spans="1:5" ht="80.099999999999994" customHeight="1">
      <c r="A319" s="15"/>
      <c r="B319" s="167"/>
      <c r="C319" s="159"/>
      <c r="D319" s="159"/>
      <c r="E319" s="153"/>
    </row>
    <row r="320" spans="1:5" ht="80.099999999999994" customHeight="1">
      <c r="A320" s="15"/>
      <c r="B320" s="159"/>
      <c r="C320" s="159"/>
      <c r="D320" s="159"/>
      <c r="E320" s="153"/>
    </row>
    <row r="321" spans="1:5" ht="80.099999999999994" customHeight="1">
      <c r="A321" s="15"/>
      <c r="B321" s="167"/>
      <c r="C321" s="159"/>
      <c r="D321" s="159"/>
      <c r="E321" s="153"/>
    </row>
    <row r="322" spans="1:5" ht="80.099999999999994" customHeight="1">
      <c r="A322" s="15"/>
      <c r="B322" s="159"/>
      <c r="C322" s="159"/>
      <c r="D322" s="159"/>
      <c r="E322" s="153"/>
    </row>
    <row r="323" spans="1:5" ht="80.099999999999994" customHeight="1">
      <c r="A323" s="15"/>
      <c r="B323" s="167"/>
      <c r="C323" s="159"/>
      <c r="D323" s="159"/>
      <c r="E323" s="153"/>
    </row>
    <row r="324" spans="1:5" ht="80.099999999999994" customHeight="1">
      <c r="A324" s="15"/>
      <c r="B324" s="159"/>
      <c r="C324" s="159"/>
      <c r="D324" s="159"/>
      <c r="E324" s="153"/>
    </row>
    <row r="325" spans="1:5" ht="80.099999999999994" customHeight="1">
      <c r="A325" s="15"/>
      <c r="B325" s="167"/>
      <c r="C325" s="159"/>
      <c r="D325" s="159"/>
      <c r="E325" s="153"/>
    </row>
    <row r="326" spans="1:5" ht="80.099999999999994" customHeight="1">
      <c r="A326" s="15"/>
      <c r="B326" s="159"/>
      <c r="C326" s="159"/>
      <c r="D326" s="159"/>
      <c r="E326" s="153"/>
    </row>
    <row r="327" spans="1:5" ht="80.099999999999994" customHeight="1">
      <c r="A327" s="15"/>
      <c r="B327" s="167"/>
      <c r="C327" s="159"/>
      <c r="D327" s="159"/>
      <c r="E327" s="153"/>
    </row>
    <row r="328" spans="1:5" ht="80.099999999999994" customHeight="1">
      <c r="A328" s="15"/>
      <c r="B328" s="159"/>
      <c r="C328" s="159"/>
      <c r="D328" s="159"/>
      <c r="E328" s="153"/>
    </row>
    <row r="329" spans="1:5" ht="80.099999999999994" customHeight="1">
      <c r="A329" s="15"/>
      <c r="B329" s="167"/>
      <c r="C329" s="159"/>
      <c r="D329" s="159"/>
      <c r="E329" s="153"/>
    </row>
    <row r="330" spans="1:5" ht="80.099999999999994" customHeight="1">
      <c r="A330" s="15"/>
      <c r="B330" s="159"/>
      <c r="C330" s="159"/>
      <c r="D330" s="159"/>
      <c r="E330" s="153"/>
    </row>
    <row r="331" spans="1:5" ht="80.099999999999994" customHeight="1">
      <c r="A331" s="15"/>
      <c r="B331" s="167"/>
      <c r="C331" s="159"/>
      <c r="D331" s="159"/>
      <c r="E331" s="153"/>
    </row>
    <row r="332" spans="1:5" ht="80.099999999999994" customHeight="1">
      <c r="A332" s="15"/>
      <c r="B332" s="159"/>
      <c r="C332" s="159"/>
      <c r="D332" s="159"/>
      <c r="E332" s="153"/>
    </row>
    <row r="333" spans="1:5" ht="80.099999999999994" customHeight="1">
      <c r="A333" s="15"/>
      <c r="B333" s="167"/>
      <c r="C333" s="159"/>
      <c r="D333" s="159"/>
      <c r="E333" s="153"/>
    </row>
    <row r="334" spans="1:5" ht="80.099999999999994" customHeight="1">
      <c r="A334" s="15"/>
      <c r="B334" s="159"/>
      <c r="C334" s="159"/>
      <c r="D334" s="159"/>
      <c r="E334" s="153"/>
    </row>
    <row r="335" spans="1:5" ht="80.099999999999994" customHeight="1">
      <c r="A335" s="15"/>
      <c r="B335" s="167"/>
      <c r="C335" s="159"/>
      <c r="D335" s="159"/>
      <c r="E335" s="153"/>
    </row>
    <row r="336" spans="1:5" ht="80.099999999999994" customHeight="1">
      <c r="A336" s="15"/>
      <c r="B336" s="159"/>
      <c r="C336" s="159"/>
      <c r="D336" s="159"/>
      <c r="E336" s="153"/>
    </row>
    <row r="337" spans="1:5" ht="80.099999999999994" customHeight="1">
      <c r="A337" s="15"/>
      <c r="B337" s="167"/>
      <c r="C337" s="159"/>
      <c r="D337" s="159"/>
      <c r="E337" s="153"/>
    </row>
    <row r="338" spans="1:5" ht="80.099999999999994" customHeight="1">
      <c r="A338" s="15"/>
      <c r="B338" s="159"/>
      <c r="C338" s="159"/>
      <c r="D338" s="159"/>
      <c r="E338" s="153"/>
    </row>
    <row r="339" spans="1:5" ht="80.099999999999994" customHeight="1">
      <c r="A339" s="15"/>
      <c r="B339" s="167"/>
      <c r="C339" s="159"/>
      <c r="D339" s="159"/>
      <c r="E339" s="153"/>
    </row>
    <row r="340" spans="1:5" ht="80.099999999999994" customHeight="1">
      <c r="A340" s="15"/>
      <c r="B340" s="159"/>
      <c r="C340" s="159"/>
      <c r="D340" s="159"/>
      <c r="E340" s="153"/>
    </row>
    <row r="341" spans="1:5" ht="80.099999999999994" customHeight="1">
      <c r="A341" s="15"/>
      <c r="B341" s="167"/>
      <c r="C341" s="159"/>
      <c r="D341" s="159"/>
      <c r="E341" s="153"/>
    </row>
    <row r="342" spans="1:5" ht="80.099999999999994" customHeight="1">
      <c r="A342" s="15"/>
      <c r="B342" s="159"/>
      <c r="C342" s="159"/>
      <c r="D342" s="159"/>
      <c r="E342" s="153"/>
    </row>
    <row r="343" spans="1:5" ht="80.099999999999994" customHeight="1">
      <c r="A343" s="15"/>
      <c r="B343" s="167"/>
      <c r="C343" s="159"/>
      <c r="D343" s="159"/>
      <c r="E343" s="153"/>
    </row>
    <row r="344" spans="1:5" ht="80.099999999999994" customHeight="1">
      <c r="A344" s="15"/>
      <c r="B344" s="159"/>
      <c r="C344" s="159"/>
      <c r="D344" s="159"/>
      <c r="E344" s="153"/>
    </row>
    <row r="345" spans="1:5" ht="80.099999999999994" customHeight="1">
      <c r="A345" s="15"/>
      <c r="B345" s="167"/>
      <c r="C345" s="159"/>
      <c r="D345" s="159"/>
      <c r="E345" s="153"/>
    </row>
    <row r="346" spans="1:5" ht="80.099999999999994" customHeight="1">
      <c r="A346" s="15"/>
      <c r="B346" s="159"/>
      <c r="C346" s="159"/>
      <c r="D346" s="159"/>
      <c r="E346" s="153"/>
    </row>
    <row r="347" spans="1:5" ht="80.099999999999994" customHeight="1">
      <c r="A347" s="15"/>
      <c r="B347" s="167"/>
      <c r="C347" s="159"/>
      <c r="D347" s="159"/>
      <c r="E347" s="153"/>
    </row>
    <row r="348" spans="1:5" ht="80.099999999999994" customHeight="1">
      <c r="A348" s="15"/>
      <c r="B348" s="159"/>
      <c r="C348" s="159"/>
      <c r="D348" s="159"/>
      <c r="E348" s="153"/>
    </row>
    <row r="349" spans="1:5" ht="80.099999999999994" customHeight="1">
      <c r="A349" s="15"/>
      <c r="B349" s="167"/>
      <c r="C349" s="159"/>
      <c r="D349" s="159"/>
      <c r="E349" s="153"/>
    </row>
    <row r="350" spans="1:5" ht="80.099999999999994" customHeight="1">
      <c r="A350" s="15"/>
      <c r="B350" s="159"/>
      <c r="C350" s="159"/>
      <c r="D350" s="159"/>
      <c r="E350" s="153"/>
    </row>
    <row r="351" spans="1:5" ht="80.099999999999994" customHeight="1">
      <c r="A351" s="15"/>
      <c r="B351" s="167"/>
      <c r="C351" s="159"/>
      <c r="D351" s="159"/>
      <c r="E351" s="153"/>
    </row>
    <row r="352" spans="1:5" ht="80.099999999999994" customHeight="1">
      <c r="A352" s="15"/>
      <c r="B352" s="159"/>
      <c r="C352" s="159"/>
      <c r="D352" s="159"/>
      <c r="E352" s="153"/>
    </row>
    <row r="353" spans="1:5" ht="80.099999999999994" customHeight="1">
      <c r="A353" s="15"/>
      <c r="B353" s="167"/>
      <c r="C353" s="159"/>
      <c r="D353" s="159"/>
      <c r="E353" s="153"/>
    </row>
    <row r="354" spans="1:5" ht="80.099999999999994" customHeight="1">
      <c r="A354" s="15"/>
      <c r="B354" s="159"/>
      <c r="C354" s="159"/>
      <c r="D354" s="159"/>
      <c r="E354" s="153"/>
    </row>
    <row r="355" spans="1:5" ht="80.099999999999994" customHeight="1">
      <c r="A355" s="15"/>
      <c r="B355" s="167"/>
      <c r="C355" s="159"/>
      <c r="D355" s="159"/>
      <c r="E355" s="153"/>
    </row>
    <row r="356" spans="1:5" ht="80.099999999999994" customHeight="1">
      <c r="A356" s="15"/>
      <c r="B356" s="159"/>
      <c r="C356" s="159"/>
      <c r="D356" s="159"/>
      <c r="E356" s="153"/>
    </row>
    <row r="357" spans="1:5" ht="80.099999999999994" customHeight="1">
      <c r="A357" s="15"/>
      <c r="B357" s="167"/>
      <c r="C357" s="159"/>
      <c r="D357" s="159"/>
      <c r="E357" s="153"/>
    </row>
    <row r="358" spans="1:5" ht="80.099999999999994" customHeight="1">
      <c r="A358" s="15"/>
      <c r="B358" s="159"/>
      <c r="C358" s="159"/>
      <c r="D358" s="159"/>
      <c r="E358" s="153"/>
    </row>
    <row r="359" spans="1:5" ht="80.099999999999994" customHeight="1">
      <c r="A359" s="15"/>
      <c r="B359" s="167"/>
      <c r="C359" s="159"/>
      <c r="D359" s="159"/>
      <c r="E359" s="153"/>
    </row>
    <row r="360" spans="1:5" ht="80.099999999999994" customHeight="1">
      <c r="A360" s="15"/>
      <c r="B360" s="159"/>
      <c r="C360" s="159"/>
      <c r="D360" s="159"/>
      <c r="E360" s="153"/>
    </row>
    <row r="361" spans="1:5" ht="80.099999999999994" customHeight="1">
      <c r="A361" s="15"/>
      <c r="B361" s="167"/>
      <c r="C361" s="159"/>
      <c r="D361" s="159"/>
      <c r="E361" s="153"/>
    </row>
    <row r="362" spans="1:5" ht="80.099999999999994" customHeight="1">
      <c r="A362" s="15"/>
      <c r="B362" s="159"/>
      <c r="C362" s="159"/>
      <c r="D362" s="159"/>
      <c r="E362" s="153"/>
    </row>
    <row r="363" spans="1:5" ht="80.099999999999994" customHeight="1">
      <c r="A363" s="15"/>
      <c r="B363" s="167"/>
      <c r="C363" s="159"/>
      <c r="D363" s="159"/>
      <c r="E363" s="153"/>
    </row>
    <row r="364" spans="1:5" ht="80.099999999999994" customHeight="1">
      <c r="A364" s="15"/>
      <c r="B364" s="159"/>
      <c r="C364" s="159"/>
      <c r="D364" s="159"/>
      <c r="E364" s="153"/>
    </row>
    <row r="365" spans="1:5" ht="80.099999999999994" customHeight="1">
      <c r="A365" s="15"/>
      <c r="B365" s="167"/>
      <c r="C365" s="159"/>
      <c r="D365" s="159"/>
      <c r="E365" s="153"/>
    </row>
    <row r="366" spans="1:5" ht="80.099999999999994" customHeight="1">
      <c r="A366" s="15"/>
      <c r="B366" s="159"/>
      <c r="C366" s="159"/>
      <c r="D366" s="159"/>
      <c r="E366" s="153"/>
    </row>
    <row r="367" spans="1:5" ht="80.099999999999994" customHeight="1">
      <c r="A367" s="15"/>
      <c r="B367" s="167"/>
      <c r="C367" s="159"/>
      <c r="D367" s="159"/>
      <c r="E367" s="153"/>
    </row>
    <row r="368" spans="1:5" ht="80.099999999999994" customHeight="1">
      <c r="A368" s="15"/>
      <c r="B368" s="159"/>
      <c r="C368" s="159"/>
      <c r="D368" s="159"/>
      <c r="E368" s="153"/>
    </row>
    <row r="369" spans="1:5" ht="80.099999999999994" customHeight="1">
      <c r="A369" s="15"/>
      <c r="B369" s="167"/>
      <c r="C369" s="159"/>
      <c r="D369" s="159"/>
      <c r="E369" s="153"/>
    </row>
    <row r="370" spans="1:5" ht="80.099999999999994" customHeight="1">
      <c r="A370" s="15"/>
      <c r="B370" s="159"/>
      <c r="C370" s="159"/>
      <c r="D370" s="159"/>
      <c r="E370" s="153"/>
    </row>
    <row r="371" spans="1:5" ht="80.099999999999994" customHeight="1">
      <c r="A371" s="15"/>
      <c r="B371" s="167"/>
      <c r="C371" s="159"/>
      <c r="D371" s="159"/>
      <c r="E371" s="153"/>
    </row>
    <row r="372" spans="1:5" ht="80.099999999999994" customHeight="1">
      <c r="A372" s="15"/>
      <c r="B372" s="159"/>
      <c r="C372" s="159"/>
      <c r="D372" s="159"/>
      <c r="E372" s="153"/>
    </row>
    <row r="373" spans="1:5" ht="80.099999999999994" customHeight="1">
      <c r="A373" s="15"/>
      <c r="B373" s="167"/>
      <c r="C373" s="159"/>
      <c r="D373" s="159"/>
      <c r="E373" s="153"/>
    </row>
    <row r="374" spans="1:5" ht="80.099999999999994" customHeight="1">
      <c r="A374" s="15"/>
      <c r="B374" s="159"/>
      <c r="C374" s="159"/>
      <c r="D374" s="159"/>
      <c r="E374" s="153"/>
    </row>
    <row r="375" spans="1:5" ht="80.099999999999994" customHeight="1">
      <c r="A375" s="15"/>
      <c r="B375" s="167"/>
      <c r="C375" s="159"/>
      <c r="D375" s="159"/>
      <c r="E375" s="153"/>
    </row>
    <row r="376" spans="1:5" ht="80.099999999999994" customHeight="1">
      <c r="A376" s="15"/>
      <c r="B376" s="159"/>
      <c r="C376" s="159"/>
      <c r="D376" s="159"/>
      <c r="E376" s="153"/>
    </row>
    <row r="377" spans="1:5" ht="80.099999999999994" customHeight="1">
      <c r="A377" s="15"/>
      <c r="B377" s="167"/>
      <c r="C377" s="159"/>
      <c r="D377" s="159"/>
      <c r="E377" s="153"/>
    </row>
    <row r="378" spans="1:5" ht="80.099999999999994" customHeight="1">
      <c r="A378" s="15"/>
      <c r="B378" s="159"/>
      <c r="C378" s="159"/>
      <c r="D378" s="159"/>
      <c r="E378" s="153"/>
    </row>
    <row r="379" spans="1:5" ht="80.099999999999994" customHeight="1">
      <c r="A379" s="15"/>
      <c r="B379" s="167"/>
      <c r="C379" s="159"/>
      <c r="D379" s="159"/>
      <c r="E379" s="153"/>
    </row>
    <row r="380" spans="1:5" ht="80.099999999999994" customHeight="1">
      <c r="A380" s="15"/>
      <c r="B380" s="159"/>
      <c r="C380" s="159"/>
      <c r="D380" s="159"/>
      <c r="E380" s="153"/>
    </row>
    <row r="381" spans="1:5" ht="80.099999999999994" customHeight="1">
      <c r="A381" s="15"/>
      <c r="B381" s="167"/>
      <c r="C381" s="159"/>
      <c r="D381" s="159"/>
      <c r="E381" s="153"/>
    </row>
    <row r="382" spans="1:5" ht="80.099999999999994" customHeight="1">
      <c r="A382" s="15"/>
      <c r="B382" s="159"/>
      <c r="C382" s="159"/>
      <c r="D382" s="159"/>
      <c r="E382" s="153"/>
    </row>
    <row r="383" spans="1:5" ht="80.099999999999994" customHeight="1">
      <c r="A383" s="15"/>
      <c r="B383" s="167"/>
      <c r="C383" s="159"/>
      <c r="D383" s="159"/>
      <c r="E383" s="153"/>
    </row>
    <row r="384" spans="1:5" ht="80.099999999999994" customHeight="1">
      <c r="A384" s="15"/>
      <c r="B384" s="159"/>
      <c r="C384" s="159"/>
      <c r="D384" s="159"/>
      <c r="E384" s="153"/>
    </row>
    <row r="385" spans="1:5" ht="80.099999999999994" customHeight="1">
      <c r="A385" s="15"/>
      <c r="B385" s="167"/>
      <c r="C385" s="159"/>
      <c r="D385" s="159"/>
      <c r="E385" s="153"/>
    </row>
    <row r="386" spans="1:5" ht="80.099999999999994" customHeight="1">
      <c r="A386" s="15"/>
      <c r="B386" s="159"/>
      <c r="C386" s="159"/>
      <c r="D386" s="159"/>
      <c r="E386" s="153"/>
    </row>
    <row r="387" spans="1:5" ht="80.099999999999994" customHeight="1">
      <c r="A387" s="15"/>
      <c r="B387" s="167"/>
      <c r="C387" s="159"/>
      <c r="D387" s="159"/>
      <c r="E387" s="153"/>
    </row>
    <row r="388" spans="1:5" ht="80.099999999999994" customHeight="1">
      <c r="A388" s="15"/>
      <c r="B388" s="159"/>
      <c r="C388" s="159"/>
      <c r="D388" s="159"/>
      <c r="E388" s="153"/>
    </row>
    <row r="389" spans="1:5" ht="80.099999999999994" customHeight="1">
      <c r="A389" s="15"/>
      <c r="B389" s="167"/>
      <c r="C389" s="159"/>
      <c r="D389" s="159"/>
      <c r="E389" s="153"/>
    </row>
    <row r="390" spans="1:5" ht="80.099999999999994" customHeight="1">
      <c r="A390" s="15"/>
      <c r="B390" s="159"/>
      <c r="C390" s="159"/>
      <c r="D390" s="159"/>
      <c r="E390" s="153"/>
    </row>
    <row r="391" spans="1:5" ht="80.099999999999994" customHeight="1">
      <c r="A391" s="15"/>
      <c r="B391" s="167"/>
      <c r="C391" s="159"/>
      <c r="D391" s="159"/>
      <c r="E391" s="153"/>
    </row>
    <row r="392" spans="1:5" ht="80.099999999999994" customHeight="1">
      <c r="A392" s="15"/>
      <c r="B392" s="159"/>
      <c r="C392" s="159"/>
      <c r="D392" s="159"/>
      <c r="E392" s="153"/>
    </row>
    <row r="393" spans="1:5" ht="80.099999999999994" customHeight="1">
      <c r="A393" s="15"/>
      <c r="B393" s="167"/>
      <c r="C393" s="159"/>
      <c r="D393" s="159"/>
      <c r="E393" s="153"/>
    </row>
    <row r="394" spans="1:5" ht="80.099999999999994" customHeight="1">
      <c r="A394" s="15"/>
      <c r="B394" s="159"/>
      <c r="C394" s="159"/>
      <c r="D394" s="159"/>
      <c r="E394" s="153"/>
    </row>
    <row r="395" spans="1:5" ht="80.099999999999994" customHeight="1">
      <c r="A395" s="15"/>
      <c r="B395" s="167"/>
      <c r="C395" s="159"/>
      <c r="D395" s="159"/>
      <c r="E395" s="153"/>
    </row>
    <row r="396" spans="1:5" ht="80.099999999999994" customHeight="1">
      <c r="A396" s="15"/>
      <c r="B396" s="159"/>
      <c r="C396" s="159"/>
      <c r="D396" s="159"/>
      <c r="E396" s="153"/>
    </row>
    <row r="397" spans="1:5" ht="80.099999999999994" customHeight="1">
      <c r="A397" s="15"/>
      <c r="B397" s="167"/>
      <c r="C397" s="159"/>
      <c r="D397" s="159"/>
      <c r="E397" s="153"/>
    </row>
    <row r="398" spans="1:5" ht="80.099999999999994" customHeight="1">
      <c r="A398" s="15"/>
      <c r="B398" s="159"/>
      <c r="C398" s="159"/>
      <c r="D398" s="159"/>
      <c r="E398" s="153"/>
    </row>
    <row r="399" spans="1:5" ht="80.099999999999994" customHeight="1">
      <c r="A399" s="15"/>
      <c r="B399" s="167"/>
      <c r="C399" s="159"/>
      <c r="D399" s="159"/>
      <c r="E399" s="153"/>
    </row>
    <row r="400" spans="1:5" ht="80.099999999999994" customHeight="1">
      <c r="A400" s="15"/>
      <c r="B400" s="159"/>
      <c r="C400" s="159"/>
      <c r="D400" s="159"/>
      <c r="E400" s="153"/>
    </row>
    <row r="401" spans="1:5" ht="80.099999999999994" customHeight="1">
      <c r="A401" s="15"/>
      <c r="B401" s="167"/>
      <c r="C401" s="159"/>
      <c r="D401" s="159"/>
      <c r="E401" s="153"/>
    </row>
    <row r="402" spans="1:5" ht="80.099999999999994" customHeight="1">
      <c r="A402" s="15"/>
      <c r="B402" s="159"/>
      <c r="C402" s="159"/>
      <c r="D402" s="159"/>
      <c r="E402" s="153"/>
    </row>
    <row r="403" spans="1:5" ht="80.099999999999994" customHeight="1">
      <c r="A403" s="15"/>
      <c r="B403" s="167"/>
      <c r="C403" s="159"/>
      <c r="D403" s="159"/>
      <c r="E403" s="153"/>
    </row>
    <row r="404" spans="1:5" ht="80.099999999999994" customHeight="1">
      <c r="A404" s="15"/>
      <c r="B404" s="159"/>
      <c r="C404" s="159"/>
      <c r="D404" s="159"/>
      <c r="E404" s="153"/>
    </row>
    <row r="405" spans="1:5" ht="80.099999999999994" customHeight="1">
      <c r="A405" s="15"/>
      <c r="B405" s="167"/>
      <c r="C405" s="159"/>
      <c r="D405" s="159"/>
      <c r="E405" s="153"/>
    </row>
    <row r="406" spans="1:5" ht="80.099999999999994" customHeight="1">
      <c r="A406" s="15"/>
      <c r="B406" s="159"/>
      <c r="C406" s="159"/>
      <c r="D406" s="159"/>
      <c r="E406" s="153"/>
    </row>
    <row r="407" spans="1:5" ht="80.099999999999994" customHeight="1">
      <c r="A407" s="15"/>
      <c r="B407" s="167"/>
      <c r="C407" s="159"/>
      <c r="D407" s="159"/>
      <c r="E407" s="153"/>
    </row>
    <row r="408" spans="1:5" ht="80.099999999999994" customHeight="1">
      <c r="A408" s="15"/>
      <c r="B408" s="159"/>
      <c r="C408" s="159"/>
      <c r="D408" s="159"/>
      <c r="E408" s="153"/>
    </row>
    <row r="409" spans="1:5" ht="80.099999999999994" customHeight="1">
      <c r="A409" s="15"/>
      <c r="B409" s="167"/>
      <c r="C409" s="159"/>
      <c r="D409" s="159"/>
      <c r="E409" s="153"/>
    </row>
    <row r="410" spans="1:5" ht="80.099999999999994" customHeight="1">
      <c r="A410" s="15"/>
      <c r="B410" s="159"/>
      <c r="C410" s="159"/>
      <c r="D410" s="159"/>
      <c r="E410" s="153"/>
    </row>
    <row r="411" spans="1:5" ht="80.099999999999994" customHeight="1">
      <c r="A411" s="15"/>
      <c r="B411" s="167"/>
      <c r="C411" s="159"/>
      <c r="D411" s="159"/>
      <c r="E411" s="153"/>
    </row>
    <row r="412" spans="1:5" ht="80.099999999999994" customHeight="1">
      <c r="A412" s="15"/>
      <c r="B412" s="159"/>
      <c r="C412" s="159"/>
      <c r="D412" s="159"/>
      <c r="E412" s="153"/>
    </row>
    <row r="413" spans="1:5" ht="80.099999999999994" customHeight="1">
      <c r="A413" s="15"/>
      <c r="B413" s="167"/>
      <c r="C413" s="159"/>
      <c r="D413" s="159"/>
      <c r="E413" s="153"/>
    </row>
    <row r="414" spans="1:5" ht="80.099999999999994" customHeight="1">
      <c r="A414" s="15"/>
      <c r="B414" s="159"/>
      <c r="C414" s="159"/>
      <c r="D414" s="159"/>
      <c r="E414" s="153"/>
    </row>
    <row r="415" spans="1:5" ht="80.099999999999994" customHeight="1">
      <c r="A415" s="15"/>
      <c r="B415" s="167"/>
      <c r="C415" s="159"/>
      <c r="D415" s="159"/>
      <c r="E415" s="153"/>
    </row>
    <row r="416" spans="1:5" ht="80.099999999999994" customHeight="1">
      <c r="A416" s="15"/>
      <c r="B416" s="159"/>
      <c r="C416" s="159"/>
      <c r="D416" s="159"/>
      <c r="E416" s="153"/>
    </row>
    <row r="417" spans="1:5" ht="80.099999999999994" customHeight="1">
      <c r="A417" s="15"/>
      <c r="B417" s="167"/>
      <c r="C417" s="159"/>
      <c r="D417" s="159"/>
      <c r="E417" s="153"/>
    </row>
    <row r="418" spans="1:5" ht="80.099999999999994" customHeight="1">
      <c r="A418" s="15"/>
      <c r="B418" s="159"/>
      <c r="C418" s="159"/>
      <c r="D418" s="159"/>
      <c r="E418" s="153"/>
    </row>
    <row r="419" spans="1:5" ht="80.099999999999994" customHeight="1">
      <c r="A419" s="15"/>
      <c r="B419" s="167"/>
      <c r="C419" s="159"/>
      <c r="D419" s="159"/>
      <c r="E419" s="153"/>
    </row>
    <row r="420" spans="1:5" ht="80.099999999999994" customHeight="1">
      <c r="A420" s="15"/>
      <c r="B420" s="159"/>
      <c r="C420" s="159"/>
      <c r="D420" s="159"/>
      <c r="E420" s="153"/>
    </row>
    <row r="421" spans="1:5" ht="80.099999999999994" customHeight="1">
      <c r="A421" s="15"/>
      <c r="B421" s="167"/>
      <c r="C421" s="159"/>
      <c r="D421" s="159"/>
      <c r="E421" s="153"/>
    </row>
    <row r="422" spans="1:5" ht="80.099999999999994" customHeight="1">
      <c r="A422" s="15"/>
      <c r="B422" s="159"/>
      <c r="C422" s="159"/>
      <c r="D422" s="159"/>
      <c r="E422" s="153"/>
    </row>
    <row r="423" spans="1:5" ht="80.099999999999994" customHeight="1">
      <c r="A423" s="15"/>
      <c r="B423" s="167"/>
      <c r="C423" s="159"/>
      <c r="D423" s="159"/>
      <c r="E423" s="153"/>
    </row>
    <row r="424" spans="1:5" ht="80.099999999999994" customHeight="1">
      <c r="A424" s="15"/>
      <c r="B424" s="159"/>
      <c r="C424" s="159"/>
      <c r="D424" s="159"/>
      <c r="E424" s="153"/>
    </row>
    <row r="425" spans="1:5" ht="80.099999999999994" customHeight="1">
      <c r="A425" s="15"/>
      <c r="B425" s="167"/>
      <c r="C425" s="159"/>
      <c r="D425" s="159"/>
      <c r="E425" s="153"/>
    </row>
    <row r="426" spans="1:5" ht="80.099999999999994" customHeight="1">
      <c r="A426" s="15"/>
      <c r="B426" s="159"/>
      <c r="C426" s="159"/>
      <c r="D426" s="159"/>
      <c r="E426" s="153"/>
    </row>
    <row r="427" spans="1:5" ht="80.099999999999994" customHeight="1">
      <c r="A427" s="15"/>
      <c r="B427" s="167"/>
      <c r="C427" s="159"/>
      <c r="D427" s="159"/>
      <c r="E427" s="153"/>
    </row>
    <row r="428" spans="1:5" ht="80.099999999999994" customHeight="1">
      <c r="A428" s="15"/>
      <c r="B428" s="159"/>
      <c r="C428" s="159"/>
      <c r="D428" s="159"/>
      <c r="E428" s="153"/>
    </row>
    <row r="429" spans="1:5" ht="80.099999999999994" customHeight="1">
      <c r="A429" s="15"/>
      <c r="B429" s="167"/>
      <c r="C429" s="159"/>
      <c r="D429" s="159"/>
      <c r="E429" s="153"/>
    </row>
    <row r="430" spans="1:5" ht="80.099999999999994" customHeight="1">
      <c r="A430" s="15"/>
      <c r="B430" s="159"/>
      <c r="C430" s="159"/>
      <c r="D430" s="159"/>
      <c r="E430" s="153"/>
    </row>
    <row r="431" spans="1:5" ht="80.099999999999994" customHeight="1">
      <c r="A431" s="15"/>
      <c r="B431" s="167"/>
      <c r="C431" s="159"/>
      <c r="D431" s="159"/>
      <c r="E431" s="153"/>
    </row>
    <row r="432" spans="1:5" ht="80.099999999999994" customHeight="1">
      <c r="A432" s="15"/>
      <c r="B432" s="159"/>
      <c r="C432" s="159"/>
      <c r="D432" s="159"/>
      <c r="E432" s="153"/>
    </row>
    <row r="433" spans="1:5" ht="80.099999999999994" customHeight="1">
      <c r="A433" s="15"/>
      <c r="B433" s="167"/>
      <c r="C433" s="159"/>
      <c r="D433" s="159"/>
      <c r="E433" s="153"/>
    </row>
    <row r="434" spans="1:5" ht="80.099999999999994" customHeight="1">
      <c r="A434" s="15"/>
      <c r="B434" s="159"/>
      <c r="C434" s="159"/>
      <c r="D434" s="159"/>
      <c r="E434" s="153"/>
    </row>
    <row r="435" spans="1:5" ht="80.099999999999994" customHeight="1">
      <c r="A435" s="15"/>
      <c r="B435" s="167"/>
      <c r="C435" s="159"/>
      <c r="D435" s="159"/>
      <c r="E435" s="153"/>
    </row>
    <row r="436" spans="1:5" ht="80.099999999999994" customHeight="1">
      <c r="A436" s="15"/>
      <c r="B436" s="159"/>
      <c r="C436" s="159"/>
      <c r="D436" s="159"/>
      <c r="E436" s="153"/>
    </row>
    <row r="437" spans="1:5" ht="80.099999999999994" customHeight="1">
      <c r="A437" s="15"/>
      <c r="B437" s="167"/>
      <c r="C437" s="159"/>
      <c r="D437" s="159"/>
      <c r="E437" s="153"/>
    </row>
    <row r="438" spans="1:5" ht="80.099999999999994" customHeight="1">
      <c r="A438" s="15"/>
      <c r="B438" s="159"/>
      <c r="C438" s="159"/>
      <c r="D438" s="159"/>
      <c r="E438" s="153"/>
    </row>
    <row r="439" spans="1:5" ht="80.099999999999994" customHeight="1">
      <c r="A439" s="15"/>
      <c r="B439" s="167"/>
      <c r="C439" s="159"/>
      <c r="D439" s="159"/>
      <c r="E439" s="153"/>
    </row>
    <row r="440" spans="1:5" ht="80.099999999999994" customHeight="1">
      <c r="A440" s="15"/>
      <c r="B440" s="159"/>
      <c r="C440" s="159"/>
      <c r="D440" s="159"/>
      <c r="E440" s="153"/>
    </row>
    <row r="441" spans="1:5" ht="80.099999999999994" customHeight="1">
      <c r="A441" s="15"/>
      <c r="B441" s="167"/>
      <c r="C441" s="159"/>
      <c r="D441" s="159"/>
      <c r="E441" s="153"/>
    </row>
    <row r="442" spans="1:5" ht="80.099999999999994" customHeight="1">
      <c r="A442" s="15"/>
      <c r="B442" s="159"/>
      <c r="C442" s="159"/>
      <c r="D442" s="159"/>
      <c r="E442" s="153"/>
    </row>
    <row r="443" spans="1:5" ht="80.099999999999994" customHeight="1">
      <c r="A443" s="15"/>
      <c r="B443" s="167"/>
      <c r="C443" s="159"/>
      <c r="D443" s="159"/>
      <c r="E443" s="153"/>
    </row>
    <row r="444" spans="1:5" ht="80.099999999999994" customHeight="1">
      <c r="A444" s="15"/>
      <c r="B444" s="159"/>
      <c r="C444" s="159"/>
      <c r="D444" s="159"/>
      <c r="E444" s="153"/>
    </row>
    <row r="445" spans="1:5" ht="80.099999999999994" customHeight="1">
      <c r="A445" s="15"/>
      <c r="B445" s="167"/>
      <c r="C445" s="159"/>
      <c r="D445" s="159"/>
      <c r="E445" s="153"/>
    </row>
    <row r="446" spans="1:5" ht="80.099999999999994" customHeight="1">
      <c r="A446" s="15"/>
      <c r="B446" s="159"/>
      <c r="C446" s="159"/>
      <c r="D446" s="159"/>
      <c r="E446" s="153"/>
    </row>
    <row r="447" spans="1:5" ht="80.099999999999994" customHeight="1">
      <c r="A447" s="15"/>
      <c r="B447" s="167"/>
      <c r="C447" s="159"/>
      <c r="D447" s="159"/>
      <c r="E447" s="153"/>
    </row>
    <row r="448" spans="1:5" ht="80.099999999999994" customHeight="1">
      <c r="A448" s="15"/>
      <c r="B448" s="159"/>
      <c r="C448" s="159"/>
      <c r="D448" s="159"/>
      <c r="E448" s="153"/>
    </row>
    <row r="449" spans="1:5" ht="80.099999999999994" customHeight="1">
      <c r="A449" s="15"/>
      <c r="B449" s="167"/>
      <c r="C449" s="159"/>
      <c r="D449" s="159"/>
      <c r="E449" s="153"/>
    </row>
    <row r="450" spans="1:5" ht="80.099999999999994" customHeight="1">
      <c r="A450" s="15"/>
      <c r="B450" s="159"/>
      <c r="C450" s="159"/>
      <c r="D450" s="159"/>
      <c r="E450" s="153"/>
    </row>
    <row r="451" spans="1:5" ht="80.099999999999994" customHeight="1">
      <c r="A451" s="15"/>
      <c r="B451" s="167"/>
      <c r="C451" s="159"/>
      <c r="D451" s="159"/>
      <c r="E451" s="153"/>
    </row>
    <row r="452" spans="1:5" ht="80.099999999999994" customHeight="1">
      <c r="A452" s="15"/>
      <c r="B452" s="159"/>
      <c r="C452" s="159"/>
      <c r="D452" s="159"/>
      <c r="E452" s="153"/>
    </row>
    <row r="453" spans="1:5" ht="80.099999999999994" customHeight="1">
      <c r="B453" s="167"/>
      <c r="C453" s="159"/>
      <c r="D453" s="159"/>
      <c r="E453" s="153"/>
    </row>
    <row r="454" spans="1:5" ht="80.099999999999994" customHeight="1">
      <c r="B454" s="159"/>
      <c r="C454" s="159"/>
      <c r="D454" s="159"/>
      <c r="E454" s="153"/>
    </row>
    <row r="455" spans="1:5" ht="80.099999999999994" customHeight="1">
      <c r="B455" s="167"/>
      <c r="C455" s="159"/>
      <c r="D455" s="159"/>
      <c r="E455" s="153"/>
    </row>
    <row r="456" spans="1:5" ht="80.099999999999994" customHeight="1">
      <c r="B456" s="159"/>
      <c r="C456" s="159"/>
      <c r="D456" s="159"/>
      <c r="E456" s="153"/>
    </row>
    <row r="457" spans="1:5" ht="80.099999999999994" customHeight="1">
      <c r="B457" s="167"/>
      <c r="C457" s="159"/>
      <c r="D457" s="159"/>
      <c r="E457" s="153"/>
    </row>
    <row r="458" spans="1:5" ht="80.099999999999994" customHeight="1">
      <c r="B458" s="159"/>
      <c r="C458" s="159"/>
      <c r="D458" s="159"/>
      <c r="E458" s="153"/>
    </row>
    <row r="459" spans="1:5" ht="80.099999999999994" customHeight="1">
      <c r="B459" s="167"/>
      <c r="C459" s="159"/>
      <c r="D459" s="159"/>
      <c r="E459" s="153"/>
    </row>
    <row r="460" spans="1:5" ht="80.099999999999994" customHeight="1">
      <c r="B460" s="159"/>
      <c r="C460" s="159"/>
      <c r="D460" s="159"/>
      <c r="E460" s="153"/>
    </row>
    <row r="461" spans="1:5" ht="80.099999999999994" customHeight="1">
      <c r="B461" s="167"/>
      <c r="C461" s="159"/>
      <c r="D461" s="159"/>
      <c r="E461" s="153"/>
    </row>
    <row r="462" spans="1:5" ht="80.099999999999994" customHeight="1">
      <c r="B462" s="159"/>
      <c r="C462" s="159"/>
      <c r="D462" s="159"/>
      <c r="E462" s="153"/>
    </row>
    <row r="463" spans="1:5" ht="80.099999999999994" customHeight="1">
      <c r="B463" s="167"/>
      <c r="C463" s="159"/>
      <c r="D463" s="159"/>
      <c r="E463" s="153"/>
    </row>
    <row r="464" spans="1:5" ht="80.099999999999994" customHeight="1">
      <c r="B464" s="159"/>
      <c r="C464" s="159"/>
      <c r="D464" s="159"/>
      <c r="E464" s="153"/>
    </row>
    <row r="465" spans="2:5" ht="80.099999999999994" customHeight="1">
      <c r="B465" s="167"/>
      <c r="C465" s="159"/>
      <c r="D465" s="159"/>
      <c r="E465" s="153"/>
    </row>
    <row r="466" spans="2:5" ht="80.099999999999994" customHeight="1">
      <c r="B466" s="159"/>
      <c r="C466" s="159"/>
      <c r="D466" s="159"/>
      <c r="E466" s="153"/>
    </row>
    <row r="467" spans="2:5" ht="80.099999999999994" customHeight="1">
      <c r="B467" s="167"/>
      <c r="C467" s="159"/>
      <c r="D467" s="159"/>
      <c r="E467" s="153"/>
    </row>
    <row r="468" spans="2:5" ht="80.099999999999994" customHeight="1">
      <c r="B468" s="159"/>
      <c r="C468" s="159"/>
      <c r="D468" s="159"/>
      <c r="E468" s="153"/>
    </row>
    <row r="469" spans="2:5" ht="80.099999999999994" customHeight="1">
      <c r="B469" s="167"/>
      <c r="C469" s="159"/>
      <c r="D469" s="159"/>
      <c r="E469" s="153"/>
    </row>
    <row r="470" spans="2:5" ht="80.099999999999994" customHeight="1">
      <c r="B470" s="159"/>
      <c r="C470" s="159"/>
      <c r="D470" s="159"/>
      <c r="E470" s="153"/>
    </row>
    <row r="471" spans="2:5" ht="80.099999999999994" customHeight="1">
      <c r="B471" s="167"/>
      <c r="C471" s="159"/>
      <c r="D471" s="159"/>
      <c r="E471" s="153"/>
    </row>
    <row r="472" spans="2:5" ht="80.099999999999994" customHeight="1">
      <c r="B472" s="159"/>
      <c r="C472" s="159"/>
      <c r="D472" s="159"/>
      <c r="E472" s="153"/>
    </row>
    <row r="473" spans="2:5" ht="80.099999999999994" customHeight="1">
      <c r="B473" s="167"/>
      <c r="C473" s="159"/>
      <c r="D473" s="159"/>
      <c r="E473" s="153"/>
    </row>
    <row r="474" spans="2:5" ht="80.099999999999994" customHeight="1">
      <c r="B474" s="159"/>
      <c r="C474" s="159"/>
      <c r="D474" s="159"/>
      <c r="E474" s="153"/>
    </row>
    <row r="475" spans="2:5" ht="80.099999999999994" customHeight="1">
      <c r="B475" s="167"/>
      <c r="C475" s="159"/>
      <c r="D475" s="159"/>
      <c r="E475" s="153"/>
    </row>
    <row r="476" spans="2:5" ht="80.099999999999994" customHeight="1">
      <c r="B476" s="159"/>
      <c r="C476" s="159"/>
      <c r="D476" s="159"/>
      <c r="E476" s="153"/>
    </row>
    <row r="477" spans="2:5" ht="80.099999999999994" customHeight="1">
      <c r="B477" s="167"/>
      <c r="C477" s="159"/>
      <c r="D477" s="159"/>
      <c r="E477" s="153"/>
    </row>
    <row r="478" spans="2:5" ht="80.099999999999994" customHeight="1">
      <c r="B478" s="159"/>
      <c r="C478" s="159"/>
      <c r="D478" s="159"/>
      <c r="E478" s="153"/>
    </row>
    <row r="479" spans="2:5" ht="80.099999999999994" customHeight="1">
      <c r="B479" s="167"/>
      <c r="C479" s="159"/>
      <c r="D479" s="159"/>
      <c r="E479" s="153"/>
    </row>
    <row r="480" spans="2:5" ht="80.099999999999994" customHeight="1">
      <c r="B480" s="159"/>
      <c r="C480" s="159"/>
      <c r="D480" s="159"/>
      <c r="E480" s="153"/>
    </row>
    <row r="481" spans="2:5" ht="80.099999999999994" customHeight="1">
      <c r="B481" s="167"/>
      <c r="C481" s="159"/>
      <c r="D481" s="159"/>
      <c r="E481" s="153"/>
    </row>
    <row r="482" spans="2:5" ht="80.099999999999994" customHeight="1">
      <c r="B482" s="159"/>
      <c r="C482" s="159"/>
      <c r="D482" s="159"/>
      <c r="E482" s="153"/>
    </row>
    <row r="483" spans="2:5" ht="80.099999999999994" customHeight="1">
      <c r="B483" s="167"/>
      <c r="C483" s="159"/>
      <c r="D483" s="159"/>
      <c r="E483" s="153"/>
    </row>
    <row r="484" spans="2:5" ht="80.099999999999994" customHeight="1">
      <c r="B484" s="159"/>
      <c r="C484" s="159"/>
      <c r="D484" s="159"/>
      <c r="E484" s="153"/>
    </row>
    <row r="485" spans="2:5" ht="80.099999999999994" customHeight="1">
      <c r="B485" s="167"/>
      <c r="C485" s="159"/>
      <c r="D485" s="159"/>
      <c r="E485" s="153"/>
    </row>
    <row r="486" spans="2:5" ht="80.099999999999994" customHeight="1">
      <c r="B486" s="159"/>
      <c r="C486" s="159"/>
      <c r="D486" s="159"/>
      <c r="E486" s="153"/>
    </row>
    <row r="487" spans="2:5" ht="80.099999999999994" customHeight="1">
      <c r="B487" s="167"/>
      <c r="C487" s="159"/>
      <c r="D487" s="159"/>
      <c r="E487" s="153"/>
    </row>
    <row r="488" spans="2:5" ht="80.099999999999994" customHeight="1">
      <c r="B488" s="159"/>
      <c r="C488" s="159"/>
      <c r="D488" s="159"/>
      <c r="E488" s="153"/>
    </row>
    <row r="489" spans="2:5" ht="80.099999999999994" customHeight="1">
      <c r="B489" s="167"/>
      <c r="C489" s="159"/>
      <c r="D489" s="159"/>
      <c r="E489" s="153"/>
    </row>
    <row r="490" spans="2:5" ht="80.099999999999994" customHeight="1">
      <c r="B490" s="159"/>
      <c r="C490" s="159"/>
      <c r="D490" s="159"/>
      <c r="E490" s="153"/>
    </row>
    <row r="491" spans="2:5" ht="80.099999999999994" customHeight="1">
      <c r="B491" s="167"/>
      <c r="C491" s="159"/>
      <c r="D491" s="159"/>
      <c r="E491" s="153"/>
    </row>
    <row r="492" spans="2:5" ht="80.099999999999994" customHeight="1">
      <c r="B492" s="159"/>
      <c r="C492" s="159"/>
      <c r="D492" s="159"/>
      <c r="E492" s="153"/>
    </row>
    <row r="493" spans="2:5" ht="80.099999999999994" customHeight="1">
      <c r="B493" s="167"/>
      <c r="C493" s="159"/>
      <c r="D493" s="159"/>
      <c r="E493" s="153"/>
    </row>
    <row r="494" spans="2:5" ht="80.099999999999994" customHeight="1">
      <c r="B494" s="159"/>
      <c r="C494" s="159"/>
      <c r="D494" s="159"/>
      <c r="E494" s="153"/>
    </row>
    <row r="495" spans="2:5" ht="80.099999999999994" customHeight="1">
      <c r="B495" s="167"/>
      <c r="C495" s="159"/>
      <c r="D495" s="159"/>
      <c r="E495" s="153"/>
    </row>
    <row r="496" spans="2:5" ht="80.099999999999994" customHeight="1">
      <c r="B496" s="159"/>
      <c r="C496" s="159"/>
      <c r="D496" s="159"/>
      <c r="E496" s="153"/>
    </row>
    <row r="497" spans="2:5" ht="80.099999999999994" customHeight="1">
      <c r="B497" s="167"/>
      <c r="C497" s="159"/>
      <c r="D497" s="159"/>
      <c r="E497" s="153"/>
    </row>
    <row r="498" spans="2:5" ht="80.099999999999994" customHeight="1">
      <c r="B498" s="159"/>
      <c r="C498" s="159"/>
      <c r="D498" s="159"/>
      <c r="E498" s="153"/>
    </row>
    <row r="499" spans="2:5" ht="80.099999999999994" customHeight="1">
      <c r="B499" s="167"/>
      <c r="C499" s="159"/>
      <c r="D499" s="159"/>
      <c r="E499" s="153"/>
    </row>
    <row r="500" spans="2:5" ht="80.099999999999994" customHeight="1">
      <c r="B500" s="159"/>
      <c r="C500" s="159"/>
      <c r="D500" s="159"/>
      <c r="E500" s="153"/>
    </row>
    <row r="501" spans="2:5" ht="80.099999999999994" customHeight="1">
      <c r="B501" s="167"/>
      <c r="C501" s="159"/>
      <c r="D501" s="159"/>
      <c r="E501" s="153"/>
    </row>
    <row r="502" spans="2:5" ht="80.099999999999994" customHeight="1">
      <c r="B502" s="159"/>
      <c r="C502" s="159"/>
      <c r="D502" s="159"/>
      <c r="E502" s="153"/>
    </row>
    <row r="503" spans="2:5" ht="80.099999999999994" customHeight="1">
      <c r="B503" s="167"/>
      <c r="C503" s="159"/>
      <c r="D503" s="159"/>
      <c r="E503" s="153"/>
    </row>
    <row r="504" spans="2:5" ht="80.099999999999994" customHeight="1">
      <c r="B504" s="159"/>
      <c r="C504" s="159"/>
      <c r="D504" s="159"/>
      <c r="E504" s="153"/>
    </row>
    <row r="505" spans="2:5" ht="80.099999999999994" customHeight="1">
      <c r="B505" s="167"/>
      <c r="C505" s="159"/>
      <c r="D505" s="159"/>
      <c r="E505" s="153"/>
    </row>
    <row r="506" spans="2:5" ht="80.099999999999994" customHeight="1">
      <c r="B506" s="159"/>
      <c r="C506" s="159"/>
      <c r="D506" s="159"/>
      <c r="E506" s="153"/>
    </row>
    <row r="507" spans="2:5" ht="80.099999999999994" customHeight="1">
      <c r="B507" s="167"/>
      <c r="C507" s="159"/>
      <c r="D507" s="159"/>
      <c r="E507" s="153"/>
    </row>
    <row r="508" spans="2:5" ht="80.099999999999994" customHeight="1">
      <c r="B508" s="159"/>
      <c r="C508" s="159"/>
      <c r="D508" s="159"/>
      <c r="E508" s="153"/>
    </row>
    <row r="509" spans="2:5" ht="80.099999999999994" customHeight="1">
      <c r="B509" s="167"/>
      <c r="C509" s="159"/>
      <c r="D509" s="159"/>
      <c r="E509" s="153"/>
    </row>
    <row r="510" spans="2:5" ht="80.099999999999994" customHeight="1">
      <c r="B510" s="159"/>
      <c r="C510" s="159"/>
      <c r="D510" s="159"/>
      <c r="E510" s="153"/>
    </row>
    <row r="511" spans="2:5" ht="80.099999999999994" customHeight="1">
      <c r="B511" s="167"/>
      <c r="C511" s="159"/>
      <c r="D511" s="159"/>
      <c r="E511" s="153"/>
    </row>
    <row r="512" spans="2:5" ht="80.099999999999994" customHeight="1">
      <c r="B512" s="159"/>
      <c r="C512" s="159"/>
      <c r="D512" s="159"/>
      <c r="E512" s="153"/>
    </row>
    <row r="513" spans="2:5" ht="80.099999999999994" customHeight="1">
      <c r="B513" s="167"/>
      <c r="C513" s="159"/>
      <c r="D513" s="159"/>
      <c r="E513" s="153"/>
    </row>
    <row r="514" spans="2:5" ht="80.099999999999994" customHeight="1">
      <c r="B514" s="159"/>
      <c r="C514" s="159"/>
      <c r="D514" s="159"/>
      <c r="E514" s="153"/>
    </row>
    <row r="515" spans="2:5" ht="80.099999999999994" customHeight="1">
      <c r="B515" s="167"/>
      <c r="C515" s="159"/>
      <c r="D515" s="159"/>
      <c r="E515" s="153"/>
    </row>
    <row r="516" spans="2:5" ht="80.099999999999994" customHeight="1">
      <c r="B516" s="159"/>
      <c r="C516" s="159"/>
      <c r="D516" s="159"/>
      <c r="E516" s="153"/>
    </row>
    <row r="517" spans="2:5" ht="80.099999999999994" customHeight="1">
      <c r="B517" s="167"/>
      <c r="C517" s="159"/>
      <c r="D517" s="159"/>
      <c r="E517" s="153"/>
    </row>
    <row r="518" spans="2:5" ht="80.099999999999994" customHeight="1">
      <c r="B518" s="159"/>
      <c r="C518" s="159"/>
      <c r="D518" s="159"/>
      <c r="E518" s="153"/>
    </row>
    <row r="519" spans="2:5" ht="80.099999999999994" customHeight="1">
      <c r="B519" s="167"/>
      <c r="C519" s="159"/>
      <c r="D519" s="159"/>
      <c r="E519" s="153"/>
    </row>
    <row r="520" spans="2:5" ht="80.099999999999994" customHeight="1">
      <c r="B520" s="159"/>
      <c r="C520" s="159"/>
      <c r="D520" s="159"/>
      <c r="E520" s="153"/>
    </row>
    <row r="521" spans="2:5" ht="80.099999999999994" customHeight="1">
      <c r="B521" s="167"/>
      <c r="C521" s="159"/>
      <c r="D521" s="159"/>
      <c r="E521" s="153"/>
    </row>
    <row r="522" spans="2:5" ht="80.099999999999994" customHeight="1">
      <c r="B522" s="159"/>
      <c r="C522" s="159"/>
      <c r="D522" s="159"/>
      <c r="E522" s="153"/>
    </row>
    <row r="523" spans="2:5" ht="80.099999999999994" customHeight="1">
      <c r="B523" s="167"/>
      <c r="C523" s="159"/>
      <c r="D523" s="159"/>
      <c r="E523" s="153"/>
    </row>
    <row r="524" spans="2:5" ht="80.099999999999994" customHeight="1">
      <c r="B524" s="159"/>
      <c r="C524" s="159"/>
      <c r="D524" s="159"/>
      <c r="E524" s="153"/>
    </row>
    <row r="525" spans="2:5" ht="80.099999999999994" customHeight="1">
      <c r="B525" s="167"/>
      <c r="C525" s="159"/>
      <c r="D525" s="159"/>
      <c r="E525" s="153"/>
    </row>
    <row r="526" spans="2:5" ht="80.099999999999994" customHeight="1">
      <c r="B526" s="159"/>
      <c r="C526" s="159"/>
      <c r="D526" s="159"/>
      <c r="E526" s="153"/>
    </row>
    <row r="527" spans="2:5" ht="80.099999999999994" customHeight="1">
      <c r="B527" s="167"/>
      <c r="C527" s="159"/>
      <c r="D527" s="159"/>
      <c r="E527" s="153"/>
    </row>
    <row r="528" spans="2:5" ht="80.099999999999994" customHeight="1">
      <c r="B528" s="159"/>
      <c r="C528" s="159"/>
      <c r="D528" s="159"/>
      <c r="E528" s="153"/>
    </row>
    <row r="529" spans="2:5" ht="80.099999999999994" customHeight="1">
      <c r="B529" s="167"/>
      <c r="C529" s="159"/>
      <c r="D529" s="159"/>
      <c r="E529" s="153"/>
    </row>
    <row r="530" spans="2:5" ht="80.099999999999994" customHeight="1">
      <c r="B530" s="159"/>
      <c r="C530" s="159"/>
      <c r="D530" s="159"/>
      <c r="E530" s="153"/>
    </row>
    <row r="531" spans="2:5" ht="80.099999999999994" customHeight="1">
      <c r="B531" s="167"/>
      <c r="C531" s="159"/>
      <c r="D531" s="159"/>
      <c r="E531" s="153"/>
    </row>
    <row r="532" spans="2:5" ht="80.099999999999994" customHeight="1">
      <c r="B532" s="159"/>
      <c r="C532" s="159"/>
      <c r="D532" s="159"/>
      <c r="E532" s="153"/>
    </row>
    <row r="533" spans="2:5" ht="80.099999999999994" customHeight="1">
      <c r="B533" s="167"/>
      <c r="C533" s="159"/>
      <c r="D533" s="159"/>
      <c r="E533" s="153"/>
    </row>
    <row r="534" spans="2:5" ht="80.099999999999994" customHeight="1">
      <c r="B534" s="159"/>
      <c r="C534" s="159"/>
      <c r="D534" s="159"/>
      <c r="E534" s="153"/>
    </row>
    <row r="535" spans="2:5" ht="80.099999999999994" customHeight="1">
      <c r="B535" s="167"/>
      <c r="C535" s="159"/>
      <c r="D535" s="159"/>
      <c r="E535" s="153"/>
    </row>
    <row r="536" spans="2:5" ht="80.099999999999994" customHeight="1">
      <c r="B536" s="159"/>
      <c r="C536" s="159"/>
      <c r="D536" s="159"/>
      <c r="E536" s="153"/>
    </row>
    <row r="537" spans="2:5" ht="80.099999999999994" customHeight="1">
      <c r="B537" s="167"/>
      <c r="C537" s="159"/>
      <c r="D537" s="159"/>
      <c r="E537" s="153"/>
    </row>
    <row r="538" spans="2:5" ht="80.099999999999994" customHeight="1">
      <c r="B538" s="159"/>
      <c r="C538" s="159"/>
      <c r="D538" s="159"/>
      <c r="E538" s="153"/>
    </row>
    <row r="539" spans="2:5" ht="80.099999999999994" customHeight="1">
      <c r="B539" s="167"/>
      <c r="C539" s="159"/>
      <c r="D539" s="159"/>
      <c r="E539" s="153"/>
    </row>
    <row r="540" spans="2:5" ht="80.099999999999994" customHeight="1">
      <c r="B540" s="159"/>
      <c r="C540" s="159"/>
      <c r="D540" s="159"/>
      <c r="E540" s="153"/>
    </row>
    <row r="541" spans="2:5" ht="80.099999999999994" customHeight="1">
      <c r="B541" s="167"/>
      <c r="C541" s="159"/>
      <c r="D541" s="159"/>
      <c r="E541" s="153"/>
    </row>
    <row r="542" spans="2:5" ht="80.099999999999994" customHeight="1">
      <c r="B542" s="159"/>
      <c r="C542" s="159"/>
      <c r="D542" s="159"/>
      <c r="E542" s="153"/>
    </row>
    <row r="543" spans="2:5" ht="80.099999999999994" customHeight="1">
      <c r="B543" s="167"/>
      <c r="C543" s="159"/>
      <c r="D543" s="159"/>
      <c r="E543" s="153"/>
    </row>
    <row r="544" spans="2:5" ht="80.099999999999994" customHeight="1">
      <c r="B544" s="159"/>
      <c r="C544" s="159"/>
      <c r="D544" s="159"/>
      <c r="E544" s="153"/>
    </row>
    <row r="545" spans="2:5" ht="80.099999999999994" customHeight="1">
      <c r="B545" s="167"/>
      <c r="C545" s="159"/>
      <c r="D545" s="159"/>
      <c r="E545" s="153"/>
    </row>
    <row r="546" spans="2:5" ht="80.099999999999994" customHeight="1">
      <c r="B546" s="159"/>
      <c r="C546" s="159"/>
      <c r="D546" s="159"/>
      <c r="E546" s="153"/>
    </row>
    <row r="547" spans="2:5" ht="80.099999999999994" customHeight="1">
      <c r="B547" s="167"/>
      <c r="C547" s="159"/>
      <c r="D547" s="159"/>
      <c r="E547" s="153"/>
    </row>
    <row r="548" spans="2:5" ht="80.099999999999994" customHeight="1">
      <c r="B548" s="159"/>
      <c r="C548" s="159"/>
      <c r="D548" s="159"/>
      <c r="E548" s="153"/>
    </row>
    <row r="549" spans="2:5" ht="80.099999999999994" customHeight="1">
      <c r="B549" s="167"/>
      <c r="C549" s="159"/>
      <c r="D549" s="159"/>
      <c r="E549" s="153"/>
    </row>
    <row r="550" spans="2:5" ht="80.099999999999994" customHeight="1">
      <c r="B550" s="159"/>
      <c r="C550" s="159"/>
      <c r="D550" s="159"/>
      <c r="E550" s="153"/>
    </row>
    <row r="551" spans="2:5" ht="80.099999999999994" customHeight="1">
      <c r="B551" s="167"/>
      <c r="C551" s="159"/>
      <c r="D551" s="159"/>
      <c r="E551" s="153"/>
    </row>
    <row r="552" spans="2:5" ht="80.099999999999994" customHeight="1">
      <c r="B552" s="159"/>
      <c r="C552" s="159"/>
      <c r="D552" s="159"/>
      <c r="E552" s="153"/>
    </row>
    <row r="553" spans="2:5" ht="80.099999999999994" customHeight="1">
      <c r="B553" s="167"/>
      <c r="C553" s="159"/>
      <c r="D553" s="159"/>
      <c r="E553" s="153"/>
    </row>
    <row r="554" spans="2:5" ht="80.099999999999994" customHeight="1">
      <c r="B554" s="159"/>
      <c r="C554" s="159"/>
      <c r="D554" s="159"/>
      <c r="E554" s="153"/>
    </row>
    <row r="555" spans="2:5" ht="80.099999999999994" customHeight="1">
      <c r="B555" s="167"/>
      <c r="C555" s="159"/>
      <c r="D555" s="159"/>
      <c r="E555" s="153"/>
    </row>
    <row r="556" spans="2:5" ht="80.099999999999994" customHeight="1">
      <c r="B556" s="159"/>
      <c r="C556" s="159"/>
      <c r="D556" s="159"/>
      <c r="E556" s="153"/>
    </row>
    <row r="557" spans="2:5" ht="80.099999999999994" customHeight="1">
      <c r="B557" s="167"/>
      <c r="C557" s="159"/>
      <c r="D557" s="159"/>
      <c r="E557" s="153"/>
    </row>
    <row r="558" spans="2:5" ht="80.099999999999994" customHeight="1">
      <c r="B558" s="159"/>
      <c r="C558" s="159"/>
      <c r="D558" s="159"/>
      <c r="E558" s="153"/>
    </row>
    <row r="559" spans="2:5" ht="80.099999999999994" customHeight="1">
      <c r="B559" s="167"/>
      <c r="C559" s="159"/>
      <c r="D559" s="159"/>
      <c r="E559" s="153"/>
    </row>
    <row r="560" spans="2:5" ht="80.099999999999994" customHeight="1">
      <c r="B560" s="159"/>
      <c r="C560" s="159"/>
      <c r="D560" s="159"/>
      <c r="E560" s="153"/>
    </row>
    <row r="561" spans="2:5" ht="80.099999999999994" customHeight="1">
      <c r="B561" s="167"/>
      <c r="C561" s="159"/>
      <c r="D561" s="159"/>
      <c r="E561" s="153"/>
    </row>
    <row r="562" spans="2:5" ht="80.099999999999994" customHeight="1">
      <c r="B562" s="159"/>
      <c r="C562" s="159"/>
      <c r="D562" s="159"/>
      <c r="E562" s="153"/>
    </row>
    <row r="563" spans="2:5" ht="80.099999999999994" customHeight="1">
      <c r="B563" s="167"/>
      <c r="C563" s="159"/>
      <c r="D563" s="159"/>
      <c r="E563" s="153"/>
    </row>
    <row r="564" spans="2:5" ht="80.099999999999994" customHeight="1">
      <c r="B564" s="159"/>
      <c r="C564" s="159"/>
      <c r="D564" s="159"/>
      <c r="E564" s="153"/>
    </row>
    <row r="565" spans="2:5" ht="80.099999999999994" customHeight="1">
      <c r="B565" s="167"/>
      <c r="C565" s="159"/>
      <c r="D565" s="159"/>
      <c r="E565" s="153"/>
    </row>
    <row r="566" spans="2:5" ht="80.099999999999994" customHeight="1">
      <c r="B566" s="159"/>
      <c r="C566" s="159"/>
      <c r="D566" s="159"/>
      <c r="E566" s="153"/>
    </row>
    <row r="567" spans="2:5" ht="80.099999999999994" customHeight="1">
      <c r="B567" s="167"/>
      <c r="C567" s="159"/>
      <c r="D567" s="159"/>
      <c r="E567" s="153"/>
    </row>
    <row r="568" spans="2:5" ht="80.099999999999994" customHeight="1">
      <c r="B568" s="159"/>
      <c r="C568" s="159"/>
      <c r="D568" s="159"/>
      <c r="E568" s="153"/>
    </row>
    <row r="569" spans="2:5" ht="80.099999999999994" customHeight="1">
      <c r="B569" s="167"/>
      <c r="C569" s="159"/>
      <c r="D569" s="159"/>
      <c r="E569" s="153"/>
    </row>
    <row r="570" spans="2:5" ht="80.099999999999994" customHeight="1">
      <c r="B570" s="159"/>
      <c r="C570" s="159"/>
      <c r="D570" s="159"/>
      <c r="E570" s="153"/>
    </row>
    <row r="571" spans="2:5" ht="80.099999999999994" customHeight="1">
      <c r="B571" s="167"/>
      <c r="C571" s="159"/>
      <c r="D571" s="159"/>
      <c r="E571" s="153"/>
    </row>
    <row r="572" spans="2:5" ht="80.099999999999994" customHeight="1">
      <c r="B572" s="159"/>
      <c r="C572" s="159"/>
      <c r="D572" s="159"/>
      <c r="E572" s="153"/>
    </row>
    <row r="573" spans="2:5" ht="80.099999999999994" customHeight="1">
      <c r="B573" s="167"/>
      <c r="C573" s="159"/>
      <c r="D573" s="159"/>
      <c r="E573" s="153"/>
    </row>
    <row r="574" spans="2:5" ht="80.099999999999994" customHeight="1">
      <c r="B574" s="159"/>
      <c r="C574" s="164"/>
      <c r="D574" s="159"/>
      <c r="E574" s="153"/>
    </row>
    <row r="575" spans="2:5" ht="80.099999999999994" customHeight="1">
      <c r="B575" s="167"/>
      <c r="C575" s="164"/>
      <c r="D575" s="159"/>
      <c r="E575" s="153"/>
    </row>
    <row r="576" spans="2:5" ht="80.099999999999994" customHeight="1">
      <c r="B576" s="159"/>
      <c r="C576" s="164"/>
      <c r="D576" s="159"/>
      <c r="E576" s="153"/>
    </row>
    <row r="577" spans="2:5" ht="80.099999999999994" customHeight="1">
      <c r="B577" s="167"/>
      <c r="C577" s="164"/>
      <c r="D577" s="159"/>
      <c r="E577" s="153"/>
    </row>
    <row r="578" spans="2:5" ht="80.099999999999994" customHeight="1">
      <c r="B578" s="159"/>
      <c r="C578" s="164"/>
      <c r="D578" s="159"/>
      <c r="E578" s="153"/>
    </row>
    <row r="579" spans="2:5" ht="80.099999999999994" customHeight="1">
      <c r="B579" s="167"/>
      <c r="C579" s="164"/>
      <c r="D579" s="159"/>
      <c r="E579" s="153"/>
    </row>
    <row r="580" spans="2:5" ht="80.099999999999994" customHeight="1">
      <c r="B580" s="159"/>
      <c r="C580" s="164"/>
      <c r="D580" s="159"/>
      <c r="E580" s="153"/>
    </row>
    <row r="581" spans="2:5" ht="80.099999999999994" customHeight="1">
      <c r="B581" s="167"/>
      <c r="C581" s="164"/>
      <c r="D581" s="159"/>
      <c r="E581" s="153"/>
    </row>
    <row r="582" spans="2:5" ht="80.099999999999994" customHeight="1">
      <c r="B582" s="159"/>
      <c r="C582" s="164"/>
      <c r="D582" s="159"/>
      <c r="E582" s="153"/>
    </row>
    <row r="583" spans="2:5" ht="80.099999999999994" customHeight="1">
      <c r="B583" s="167"/>
      <c r="C583" s="164"/>
      <c r="D583" s="159"/>
      <c r="E583" s="153"/>
    </row>
    <row r="584" spans="2:5" ht="80.099999999999994" customHeight="1">
      <c r="B584" s="159"/>
      <c r="C584" s="164"/>
      <c r="D584" s="159"/>
      <c r="E584" s="153"/>
    </row>
    <row r="585" spans="2:5" ht="80.099999999999994" customHeight="1">
      <c r="B585" s="167"/>
      <c r="C585" s="164"/>
      <c r="D585" s="159"/>
      <c r="E585" s="153"/>
    </row>
    <row r="586" spans="2:5" ht="80.099999999999994" customHeight="1">
      <c r="B586" s="159"/>
      <c r="C586" s="164"/>
      <c r="D586" s="159"/>
      <c r="E586" s="153"/>
    </row>
    <row r="587" spans="2:5" ht="80.099999999999994" customHeight="1">
      <c r="B587" s="167"/>
      <c r="C587" s="164"/>
      <c r="D587" s="159"/>
      <c r="E587" s="153"/>
    </row>
    <row r="588" spans="2:5" ht="80.099999999999994" customHeight="1">
      <c r="B588" s="159"/>
      <c r="C588" s="164"/>
      <c r="D588" s="159"/>
      <c r="E588" s="153"/>
    </row>
    <row r="589" spans="2:5" ht="80.099999999999994" customHeight="1">
      <c r="B589" s="167"/>
      <c r="C589" s="164"/>
      <c r="D589" s="159"/>
      <c r="E589" s="153"/>
    </row>
    <row r="590" spans="2:5" ht="80.099999999999994" customHeight="1">
      <c r="B590" s="159"/>
      <c r="C590" s="164"/>
      <c r="D590" s="159"/>
      <c r="E590" s="153"/>
    </row>
    <row r="591" spans="2:5" ht="80.099999999999994" customHeight="1">
      <c r="B591" s="167"/>
      <c r="C591" s="164"/>
      <c r="D591" s="159"/>
      <c r="E591" s="153"/>
    </row>
    <row r="592" spans="2:5" ht="80.099999999999994" customHeight="1">
      <c r="B592" s="159"/>
      <c r="C592" s="164"/>
      <c r="D592" s="159"/>
      <c r="E592" s="153"/>
    </row>
    <row r="593" spans="2:5" ht="80.099999999999994" customHeight="1">
      <c r="B593" s="167"/>
      <c r="C593" s="164"/>
      <c r="D593" s="159"/>
      <c r="E593" s="153"/>
    </row>
    <row r="594" spans="2:5" ht="80.099999999999994" customHeight="1">
      <c r="B594" s="159"/>
      <c r="C594" s="164"/>
      <c r="D594" s="159"/>
      <c r="E594" s="153"/>
    </row>
    <row r="595" spans="2:5" ht="80.099999999999994" customHeight="1">
      <c r="B595" s="167"/>
      <c r="C595" s="164"/>
      <c r="D595" s="159"/>
      <c r="E595" s="153"/>
    </row>
    <row r="596" spans="2:5" ht="80.099999999999994" customHeight="1">
      <c r="B596" s="159"/>
      <c r="C596" s="164"/>
      <c r="D596" s="159"/>
      <c r="E596" s="153"/>
    </row>
    <row r="597" spans="2:5" ht="80.099999999999994" customHeight="1">
      <c r="B597" s="167"/>
      <c r="C597" s="164"/>
      <c r="D597" s="159"/>
      <c r="E597" s="153"/>
    </row>
    <row r="598" spans="2:5" ht="80.099999999999994" customHeight="1">
      <c r="B598" s="159"/>
      <c r="C598" s="164"/>
      <c r="D598" s="159"/>
      <c r="E598" s="153"/>
    </row>
    <row r="599" spans="2:5" ht="80.099999999999994" customHeight="1">
      <c r="B599" s="167"/>
      <c r="C599" s="164"/>
      <c r="D599" s="159"/>
      <c r="E599" s="153"/>
    </row>
    <row r="600" spans="2:5" ht="80.099999999999994" customHeight="1">
      <c r="B600" s="159"/>
      <c r="C600" s="164"/>
      <c r="D600" s="159"/>
      <c r="E600" s="153"/>
    </row>
    <row r="601" spans="2:5" ht="80.099999999999994" customHeight="1">
      <c r="B601" s="167"/>
      <c r="C601" s="164"/>
      <c r="D601" s="159"/>
      <c r="E601" s="153"/>
    </row>
    <row r="602" spans="2:5" ht="80.099999999999994" customHeight="1">
      <c r="B602" s="159"/>
      <c r="C602" s="164"/>
      <c r="D602" s="159"/>
      <c r="E602" s="153"/>
    </row>
    <row r="603" spans="2:5" ht="80.099999999999994" customHeight="1">
      <c r="B603" s="167"/>
      <c r="C603" s="164"/>
      <c r="D603" s="159"/>
      <c r="E603" s="153"/>
    </row>
    <row r="604" spans="2:5" ht="80.099999999999994" customHeight="1">
      <c r="B604" s="159"/>
      <c r="C604" s="164"/>
      <c r="D604" s="159"/>
      <c r="E604" s="153"/>
    </row>
    <row r="605" spans="2:5" ht="80.099999999999994" customHeight="1">
      <c r="B605" s="167"/>
      <c r="C605" s="164"/>
      <c r="D605" s="159"/>
      <c r="E605" s="153"/>
    </row>
    <row r="606" spans="2:5" ht="80.099999999999994" customHeight="1">
      <c r="B606" s="159"/>
      <c r="C606" s="164"/>
      <c r="D606" s="159"/>
      <c r="E606" s="153"/>
    </row>
    <row r="607" spans="2:5" ht="80.099999999999994" customHeight="1">
      <c r="B607" s="167"/>
      <c r="C607" s="164"/>
      <c r="D607" s="159"/>
      <c r="E607" s="153"/>
    </row>
    <row r="608" spans="2:5" ht="80.099999999999994" customHeight="1">
      <c r="B608" s="159"/>
      <c r="C608" s="164"/>
      <c r="D608" s="159"/>
      <c r="E608" s="153"/>
    </row>
    <row r="609" spans="2:5" ht="80.099999999999994" customHeight="1">
      <c r="B609" s="167"/>
      <c r="C609" s="164"/>
      <c r="D609" s="159"/>
      <c r="E609" s="153"/>
    </row>
    <row r="610" spans="2:5" ht="80.099999999999994" customHeight="1">
      <c r="B610" s="159"/>
      <c r="C610" s="164"/>
      <c r="D610" s="159"/>
      <c r="E610" s="153"/>
    </row>
    <row r="611" spans="2:5" ht="80.099999999999994" customHeight="1">
      <c r="B611" s="167"/>
      <c r="C611" s="164"/>
      <c r="D611" s="159"/>
      <c r="E611" s="153"/>
    </row>
    <row r="612" spans="2:5" ht="80.099999999999994" customHeight="1">
      <c r="B612" s="159"/>
      <c r="C612" s="164"/>
      <c r="D612" s="159"/>
      <c r="E612" s="153"/>
    </row>
    <row r="613" spans="2:5" ht="80.099999999999994" customHeight="1">
      <c r="B613" s="167"/>
      <c r="C613" s="164"/>
      <c r="D613" s="159"/>
      <c r="E613" s="153"/>
    </row>
    <row r="614" spans="2:5" ht="80.099999999999994" customHeight="1">
      <c r="B614" s="159"/>
      <c r="C614" s="164"/>
      <c r="D614" s="159"/>
      <c r="E614" s="153"/>
    </row>
    <row r="615" spans="2:5" ht="80.099999999999994" customHeight="1">
      <c r="B615" s="167"/>
      <c r="C615" s="164"/>
      <c r="D615" s="159"/>
      <c r="E615" s="153"/>
    </row>
    <row r="616" spans="2:5" ht="80.099999999999994" customHeight="1">
      <c r="B616" s="159"/>
      <c r="C616" s="164"/>
      <c r="D616" s="159"/>
      <c r="E616" s="153"/>
    </row>
    <row r="617" spans="2:5" ht="80.099999999999994" customHeight="1">
      <c r="B617" s="167"/>
      <c r="C617" s="164"/>
      <c r="D617" s="159"/>
      <c r="E617" s="153"/>
    </row>
    <row r="618" spans="2:5" ht="80.099999999999994" customHeight="1">
      <c r="B618" s="159"/>
      <c r="C618" s="164"/>
      <c r="D618" s="159"/>
      <c r="E618" s="153"/>
    </row>
    <row r="619" spans="2:5" ht="80.099999999999994" customHeight="1">
      <c r="B619" s="167"/>
      <c r="C619" s="164"/>
      <c r="D619" s="159"/>
      <c r="E619" s="153"/>
    </row>
    <row r="620" spans="2:5" ht="80.099999999999994" customHeight="1">
      <c r="B620" s="159"/>
      <c r="C620" s="164"/>
      <c r="D620" s="159"/>
      <c r="E620" s="153"/>
    </row>
    <row r="621" spans="2:5" ht="80.099999999999994" customHeight="1">
      <c r="B621" s="167"/>
      <c r="C621" s="164"/>
      <c r="D621" s="159"/>
      <c r="E621" s="153"/>
    </row>
    <row r="622" spans="2:5" ht="80.099999999999994" customHeight="1">
      <c r="B622" s="159"/>
      <c r="C622" s="164"/>
      <c r="D622" s="159"/>
      <c r="E622" s="153"/>
    </row>
    <row r="623" spans="2:5" ht="80.099999999999994" customHeight="1">
      <c r="B623" s="167"/>
      <c r="C623" s="164"/>
      <c r="D623" s="159"/>
      <c r="E623" s="153"/>
    </row>
    <row r="624" spans="2:5" ht="80.099999999999994" customHeight="1">
      <c r="B624" s="159"/>
      <c r="C624" s="164"/>
      <c r="D624" s="159"/>
      <c r="E624" s="153"/>
    </row>
    <row r="625" spans="2:5" ht="80.099999999999994" customHeight="1">
      <c r="B625" s="167"/>
      <c r="C625" s="164"/>
      <c r="D625" s="159"/>
      <c r="E625" s="153"/>
    </row>
    <row r="626" spans="2:5" ht="80.099999999999994" customHeight="1">
      <c r="B626" s="159"/>
      <c r="C626" s="164"/>
      <c r="D626" s="159"/>
      <c r="E626" s="153"/>
    </row>
    <row r="627" spans="2:5" ht="80.099999999999994" customHeight="1">
      <c r="B627" s="167"/>
      <c r="C627" s="164"/>
      <c r="D627" s="159"/>
      <c r="E627" s="153"/>
    </row>
    <row r="628" spans="2:5" ht="80.099999999999994" customHeight="1">
      <c r="B628" s="159"/>
      <c r="C628" s="164"/>
      <c r="D628" s="159"/>
      <c r="E628" s="153"/>
    </row>
    <row r="629" spans="2:5" ht="80.099999999999994" customHeight="1">
      <c r="B629" s="167"/>
      <c r="C629" s="164"/>
      <c r="D629" s="159"/>
      <c r="E629" s="153"/>
    </row>
    <row r="630" spans="2:5" ht="80.099999999999994" customHeight="1">
      <c r="B630" s="159"/>
      <c r="C630" s="164"/>
      <c r="D630" s="159"/>
      <c r="E630" s="153"/>
    </row>
    <row r="631" spans="2:5" ht="80.099999999999994" customHeight="1">
      <c r="B631" s="167"/>
      <c r="C631" s="164"/>
      <c r="D631" s="159"/>
      <c r="E631" s="153"/>
    </row>
    <row r="632" spans="2:5" ht="80.099999999999994" customHeight="1">
      <c r="B632" s="159"/>
      <c r="C632" s="164"/>
      <c r="D632" s="159"/>
      <c r="E632" s="153"/>
    </row>
    <row r="633" spans="2:5" ht="80.099999999999994" customHeight="1">
      <c r="B633" s="167"/>
      <c r="C633" s="164"/>
      <c r="D633" s="159"/>
      <c r="E633" s="153"/>
    </row>
    <row r="634" spans="2:5" ht="80.099999999999994" customHeight="1">
      <c r="B634" s="159"/>
      <c r="C634" s="164"/>
      <c r="D634" s="159"/>
      <c r="E634" s="153"/>
    </row>
    <row r="635" spans="2:5" ht="80.099999999999994" customHeight="1">
      <c r="B635" s="167"/>
      <c r="C635" s="164"/>
      <c r="D635" s="159"/>
      <c r="E635" s="153"/>
    </row>
    <row r="636" spans="2:5" ht="18.75">
      <c r="B636" s="159"/>
      <c r="C636" s="164"/>
      <c r="D636" s="159"/>
      <c r="E636" s="153"/>
    </row>
  </sheetData>
  <mergeCells count="4">
    <mergeCell ref="A1:E1"/>
    <mergeCell ref="C299:C300"/>
    <mergeCell ref="D299:D300"/>
    <mergeCell ref="E299:E300"/>
  </mergeCells>
  <hyperlinks>
    <hyperlink ref="C29" r:id="rId1" display="../Ahmkh/Desktop/ahmkh/مجلد جديد/arabinow_sn_health_conditions/www.arabinow.com/sn/health/conditions/sys_dig.htm"/>
    <hyperlink ref="C31" r:id="rId2" display="../../Ahmkh/Desktop/ahmkh/مجلد جديد/arabinow_sn_health_conditions/www.arabinow.com/sn/health/conditions/sys_dig.htm"/>
  </hyperlinks>
  <pageMargins left="0.7" right="0.7" top="0.75" bottom="0.75" header="0.3" footer="0.3"/>
  <pageSetup orientation="portrait"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636"/>
  <sheetViews>
    <sheetView rightToLeft="1" topLeftCell="A29" zoomScale="85" zoomScaleNormal="85" workbookViewId="0">
      <selection activeCell="B3" sqref="B3:B35"/>
    </sheetView>
  </sheetViews>
  <sheetFormatPr defaultRowHeight="14.25"/>
  <cols>
    <col min="1" max="1" width="5.625" style="27" customWidth="1"/>
    <col min="2" max="2" width="26.125" style="275" customWidth="1"/>
    <col min="3" max="3" width="38.125" style="162" customWidth="1"/>
    <col min="4" max="4" width="31" style="162" customWidth="1"/>
    <col min="5" max="5" width="53.25" style="155" customWidth="1"/>
  </cols>
  <sheetData>
    <row r="1" spans="1:10" ht="80.099999999999994" customHeight="1">
      <c r="A1" s="691" t="s">
        <v>3571</v>
      </c>
      <c r="B1" s="692"/>
      <c r="C1" s="692"/>
      <c r="D1" s="692"/>
      <c r="E1" s="693"/>
    </row>
    <row r="2" spans="1:10" s="278" customFormat="1" ht="30" customHeight="1">
      <c r="A2" s="276" t="s">
        <v>0</v>
      </c>
      <c r="B2" s="269" t="s">
        <v>1</v>
      </c>
      <c r="C2" s="269" t="s">
        <v>2</v>
      </c>
      <c r="D2" s="269" t="s">
        <v>3</v>
      </c>
      <c r="E2" s="269" t="s">
        <v>4</v>
      </c>
      <c r="F2" s="277"/>
      <c r="G2" s="277"/>
      <c r="H2" s="277"/>
      <c r="I2" s="277"/>
      <c r="J2" s="277"/>
    </row>
    <row r="3" spans="1:10" ht="80.099999999999994" customHeight="1">
      <c r="A3" s="45">
        <v>1</v>
      </c>
      <c r="B3" s="270" t="s">
        <v>5581</v>
      </c>
      <c r="C3" s="142" t="s">
        <v>3591</v>
      </c>
      <c r="D3" s="142" t="s">
        <v>3572</v>
      </c>
      <c r="E3" s="140" t="s">
        <v>3573</v>
      </c>
    </row>
    <row r="4" spans="1:10" ht="80.099999999999994" customHeight="1">
      <c r="A4" s="45">
        <v>2</v>
      </c>
      <c r="B4" s="270" t="s">
        <v>5582</v>
      </c>
      <c r="C4" s="142" t="s">
        <v>3574</v>
      </c>
      <c r="D4" s="142" t="s">
        <v>3575</v>
      </c>
      <c r="E4" s="140" t="s">
        <v>3576</v>
      </c>
    </row>
    <row r="5" spans="1:10" ht="80.099999999999994" customHeight="1">
      <c r="A5" s="45">
        <v>3</v>
      </c>
      <c r="B5" s="270" t="s">
        <v>5583</v>
      </c>
      <c r="C5" s="142" t="s">
        <v>3577</v>
      </c>
      <c r="D5" s="142" t="s">
        <v>3578</v>
      </c>
      <c r="E5" s="140" t="s">
        <v>3579</v>
      </c>
    </row>
    <row r="6" spans="1:10" ht="80.099999999999994" customHeight="1">
      <c r="A6" s="45">
        <v>4</v>
      </c>
      <c r="B6" s="270" t="s">
        <v>5584</v>
      </c>
      <c r="C6" s="142" t="s">
        <v>3580</v>
      </c>
      <c r="D6" s="142" t="s">
        <v>3581</v>
      </c>
      <c r="E6" s="172" t="s">
        <v>3582</v>
      </c>
    </row>
    <row r="7" spans="1:10" ht="80.099999999999994" customHeight="1">
      <c r="A7" s="45">
        <v>5</v>
      </c>
      <c r="B7" s="270" t="s">
        <v>5585</v>
      </c>
      <c r="C7" s="142" t="s">
        <v>3583</v>
      </c>
      <c r="D7" s="142" t="s">
        <v>3584</v>
      </c>
      <c r="E7" s="140" t="s">
        <v>3585</v>
      </c>
    </row>
    <row r="8" spans="1:10" ht="80.099999999999994" customHeight="1">
      <c r="A8" s="45">
        <v>6</v>
      </c>
      <c r="B8" s="270" t="s">
        <v>5586</v>
      </c>
      <c r="C8" s="142" t="s">
        <v>3586</v>
      </c>
      <c r="D8" s="142" t="s">
        <v>23</v>
      </c>
      <c r="E8" s="140" t="s">
        <v>3587</v>
      </c>
    </row>
    <row r="9" spans="1:10" ht="80.099999999999994" customHeight="1">
      <c r="A9" s="45">
        <v>7</v>
      </c>
      <c r="B9" s="270" t="s">
        <v>5587</v>
      </c>
      <c r="C9" s="142" t="s">
        <v>3588</v>
      </c>
      <c r="D9" s="142" t="s">
        <v>3589</v>
      </c>
      <c r="E9" s="140" t="s">
        <v>3590</v>
      </c>
    </row>
    <row r="10" spans="1:10" ht="80.099999999999994" customHeight="1">
      <c r="A10" s="45">
        <v>8</v>
      </c>
      <c r="B10" s="270" t="s">
        <v>5588</v>
      </c>
      <c r="C10" s="142" t="s">
        <v>3592</v>
      </c>
      <c r="D10" s="142"/>
      <c r="E10" s="173" t="s">
        <v>3593</v>
      </c>
    </row>
    <row r="11" spans="1:10" ht="80.099999999999994" customHeight="1">
      <c r="A11" s="45">
        <v>9</v>
      </c>
      <c r="B11" s="270" t="s">
        <v>5589</v>
      </c>
      <c r="C11" s="142" t="s">
        <v>3594</v>
      </c>
      <c r="D11" s="142" t="s">
        <v>23</v>
      </c>
      <c r="E11" s="140" t="s">
        <v>3595</v>
      </c>
    </row>
    <row r="12" spans="1:10" ht="80.099999999999994" customHeight="1">
      <c r="A12" s="45">
        <v>10</v>
      </c>
      <c r="B12" s="270" t="s">
        <v>5590</v>
      </c>
      <c r="C12" s="142" t="s">
        <v>3596</v>
      </c>
      <c r="D12" s="142" t="s">
        <v>3597</v>
      </c>
      <c r="E12" s="140" t="s">
        <v>3598</v>
      </c>
    </row>
    <row r="13" spans="1:10" ht="80.099999999999994" customHeight="1">
      <c r="A13" s="45">
        <v>11</v>
      </c>
      <c r="B13" s="270" t="s">
        <v>5591</v>
      </c>
      <c r="C13" s="142" t="s">
        <v>3599</v>
      </c>
      <c r="D13" s="142" t="s">
        <v>3600</v>
      </c>
      <c r="E13" s="55" t="s">
        <v>3601</v>
      </c>
    </row>
    <row r="14" spans="1:10" ht="80.099999999999994" customHeight="1">
      <c r="A14" s="45">
        <v>12</v>
      </c>
      <c r="B14" s="270" t="s">
        <v>5592</v>
      </c>
      <c r="C14" s="142" t="s">
        <v>3602</v>
      </c>
      <c r="D14" s="142" t="s">
        <v>3603</v>
      </c>
      <c r="E14" s="174" t="s">
        <v>3644</v>
      </c>
    </row>
    <row r="15" spans="1:10" ht="80.099999999999994" customHeight="1">
      <c r="A15" s="45">
        <v>13</v>
      </c>
      <c r="B15" s="270" t="s">
        <v>5593</v>
      </c>
      <c r="C15" s="142" t="s">
        <v>3604</v>
      </c>
      <c r="D15" s="142" t="s">
        <v>3605</v>
      </c>
      <c r="E15" s="55" t="s">
        <v>3645</v>
      </c>
    </row>
    <row r="16" spans="1:10" ht="80.099999999999994" customHeight="1">
      <c r="A16" s="45">
        <v>14</v>
      </c>
      <c r="B16" s="270" t="s">
        <v>5594</v>
      </c>
      <c r="C16" s="141" t="s">
        <v>3606</v>
      </c>
      <c r="D16" s="141" t="s">
        <v>3589</v>
      </c>
      <c r="E16" s="55" t="s">
        <v>3631</v>
      </c>
    </row>
    <row r="17" spans="1:5" ht="80.099999999999994" customHeight="1">
      <c r="A17" s="45">
        <v>15</v>
      </c>
      <c r="B17" s="270" t="s">
        <v>5595</v>
      </c>
      <c r="C17" s="142" t="s">
        <v>3607</v>
      </c>
      <c r="D17" s="142" t="s">
        <v>3608</v>
      </c>
      <c r="E17" s="55" t="s">
        <v>3609</v>
      </c>
    </row>
    <row r="18" spans="1:5" ht="80.099999999999994" customHeight="1">
      <c r="A18" s="45">
        <v>16</v>
      </c>
      <c r="B18" s="270" t="s">
        <v>5596</v>
      </c>
      <c r="C18" s="142" t="s">
        <v>3610</v>
      </c>
      <c r="D18" s="142" t="s">
        <v>23</v>
      </c>
      <c r="E18" s="55" t="s">
        <v>3611</v>
      </c>
    </row>
    <row r="19" spans="1:5" ht="80.099999999999994" customHeight="1">
      <c r="A19" s="45">
        <v>17</v>
      </c>
      <c r="B19" s="270" t="s">
        <v>5597</v>
      </c>
      <c r="C19" s="142" t="s">
        <v>3612</v>
      </c>
      <c r="D19" s="142" t="s">
        <v>3613</v>
      </c>
      <c r="E19" s="55" t="s">
        <v>3614</v>
      </c>
    </row>
    <row r="20" spans="1:5" ht="80.099999999999994" customHeight="1">
      <c r="A20" s="45">
        <v>18</v>
      </c>
      <c r="B20" s="270" t="s">
        <v>5598</v>
      </c>
      <c r="C20" s="142" t="s">
        <v>3615</v>
      </c>
      <c r="D20" s="142" t="s">
        <v>3616</v>
      </c>
      <c r="E20" s="55" t="s">
        <v>3617</v>
      </c>
    </row>
    <row r="21" spans="1:5" ht="80.099999999999994" customHeight="1">
      <c r="A21" s="45">
        <v>19</v>
      </c>
      <c r="B21" s="270" t="s">
        <v>5599</v>
      </c>
      <c r="C21" s="142" t="s">
        <v>3618</v>
      </c>
      <c r="D21" s="142" t="s">
        <v>23</v>
      </c>
      <c r="E21" s="55" t="s">
        <v>3619</v>
      </c>
    </row>
    <row r="22" spans="1:5" ht="80.099999999999994" customHeight="1">
      <c r="A22" s="45">
        <v>20</v>
      </c>
      <c r="B22" s="270" t="s">
        <v>5600</v>
      </c>
      <c r="C22" s="142" t="s">
        <v>3620</v>
      </c>
      <c r="D22" s="142" t="s">
        <v>3621</v>
      </c>
      <c r="E22" s="55" t="s">
        <v>3622</v>
      </c>
    </row>
    <row r="23" spans="1:5" ht="80.099999999999994" customHeight="1">
      <c r="A23" s="45">
        <v>21</v>
      </c>
      <c r="B23" s="270" t="s">
        <v>5601</v>
      </c>
      <c r="C23" s="142" t="s">
        <v>3623</v>
      </c>
      <c r="D23" s="142" t="s">
        <v>3624</v>
      </c>
      <c r="E23" s="55" t="s">
        <v>3625</v>
      </c>
    </row>
    <row r="24" spans="1:5" ht="80.099999999999994" customHeight="1">
      <c r="A24" s="45">
        <v>22</v>
      </c>
      <c r="B24" s="270" t="s">
        <v>5602</v>
      </c>
      <c r="C24" s="142" t="s">
        <v>3626</v>
      </c>
      <c r="D24" s="142" t="s">
        <v>3627</v>
      </c>
      <c r="E24" s="55" t="s">
        <v>3628</v>
      </c>
    </row>
    <row r="25" spans="1:5" ht="380.1" customHeight="1">
      <c r="A25" s="45">
        <v>23</v>
      </c>
      <c r="B25" s="270" t="s">
        <v>5603</v>
      </c>
      <c r="C25" s="141" t="s">
        <v>3629</v>
      </c>
      <c r="D25" s="141" t="s">
        <v>3630</v>
      </c>
      <c r="E25" s="55" t="s">
        <v>3632</v>
      </c>
    </row>
    <row r="26" spans="1:5" ht="80.099999999999994" customHeight="1">
      <c r="A26" s="45">
        <v>24</v>
      </c>
      <c r="B26" s="270" t="s">
        <v>5604</v>
      </c>
      <c r="C26" s="142" t="s">
        <v>3633</v>
      </c>
      <c r="D26" s="142" t="s">
        <v>3634</v>
      </c>
      <c r="E26" s="140" t="s">
        <v>3635</v>
      </c>
    </row>
    <row r="27" spans="1:5" ht="80.099999999999994" customHeight="1">
      <c r="A27" s="45">
        <v>25</v>
      </c>
      <c r="B27" s="270" t="s">
        <v>5605</v>
      </c>
      <c r="C27" s="142" t="s">
        <v>3636</v>
      </c>
      <c r="D27" s="142" t="s">
        <v>3637</v>
      </c>
      <c r="E27" s="140" t="s">
        <v>3638</v>
      </c>
    </row>
    <row r="28" spans="1:5" ht="80.099999999999994" customHeight="1">
      <c r="A28" s="45">
        <v>26</v>
      </c>
      <c r="B28" s="270" t="s">
        <v>5606</v>
      </c>
      <c r="C28" s="142" t="s">
        <v>3639</v>
      </c>
      <c r="D28" s="142" t="s">
        <v>3627</v>
      </c>
      <c r="E28" s="140" t="s">
        <v>3640</v>
      </c>
    </row>
    <row r="29" spans="1:5" ht="80.099999999999994" customHeight="1">
      <c r="A29" s="45">
        <v>27</v>
      </c>
      <c r="B29" s="270" t="s">
        <v>5607</v>
      </c>
      <c r="C29" s="142" t="s">
        <v>3641</v>
      </c>
      <c r="D29" s="142" t="s">
        <v>3642</v>
      </c>
      <c r="E29" s="140" t="s">
        <v>3643</v>
      </c>
    </row>
    <row r="30" spans="1:5" ht="80.099999999999994" customHeight="1">
      <c r="A30" s="57">
        <v>28</v>
      </c>
      <c r="B30" s="270" t="s">
        <v>5608</v>
      </c>
      <c r="C30" s="226" t="s">
        <v>4858</v>
      </c>
      <c r="D30" s="226" t="s">
        <v>3613</v>
      </c>
      <c r="E30" s="225"/>
    </row>
    <row r="31" spans="1:5" ht="80.099999999999994" customHeight="1">
      <c r="A31" s="57">
        <v>29</v>
      </c>
      <c r="B31" s="270" t="s">
        <v>5609</v>
      </c>
      <c r="C31" s="226" t="s">
        <v>5067</v>
      </c>
      <c r="D31" s="265" t="s">
        <v>5068</v>
      </c>
      <c r="E31" s="225"/>
    </row>
    <row r="32" spans="1:5" ht="120" customHeight="1">
      <c r="A32" s="57">
        <v>30</v>
      </c>
      <c r="B32" s="270" t="s">
        <v>5610</v>
      </c>
      <c r="C32" s="226" t="s">
        <v>4859</v>
      </c>
      <c r="D32" s="226" t="s">
        <v>4860</v>
      </c>
      <c r="E32" s="225" t="s">
        <v>4861</v>
      </c>
    </row>
    <row r="33" spans="1:5" ht="80.099999999999994" customHeight="1">
      <c r="A33" s="57">
        <v>31</v>
      </c>
      <c r="B33" s="270" t="s">
        <v>5611</v>
      </c>
      <c r="C33" s="226" t="s">
        <v>4862</v>
      </c>
      <c r="D33" s="226" t="s">
        <v>4863</v>
      </c>
      <c r="E33" s="225" t="s">
        <v>5069</v>
      </c>
    </row>
    <row r="34" spans="1:5" ht="80.099999999999994" customHeight="1">
      <c r="A34" s="57">
        <v>32</v>
      </c>
      <c r="B34" s="270" t="s">
        <v>5612</v>
      </c>
      <c r="C34" s="226" t="s">
        <v>4864</v>
      </c>
      <c r="D34" s="226" t="s">
        <v>4865</v>
      </c>
      <c r="E34" s="225" t="s">
        <v>4866</v>
      </c>
    </row>
    <row r="35" spans="1:5" ht="80.099999999999994" customHeight="1">
      <c r="A35" s="57">
        <v>33</v>
      </c>
      <c r="B35" s="270" t="s">
        <v>5613</v>
      </c>
      <c r="C35" s="156"/>
      <c r="D35" s="156"/>
      <c r="E35" s="150"/>
    </row>
    <row r="36" spans="1:5" ht="80.099999999999994" customHeight="1">
      <c r="A36" s="57">
        <v>34</v>
      </c>
      <c r="B36" s="271"/>
      <c r="C36" s="156"/>
      <c r="D36" s="156"/>
      <c r="E36" s="150"/>
    </row>
    <row r="37" spans="1:5" ht="80.099999999999994" customHeight="1">
      <c r="A37" s="57">
        <v>35</v>
      </c>
      <c r="B37" s="271"/>
      <c r="C37" s="156"/>
      <c r="D37" s="156"/>
      <c r="E37" s="150"/>
    </row>
    <row r="38" spans="1:5" ht="80.099999999999994" customHeight="1">
      <c r="A38" s="57">
        <v>36</v>
      </c>
      <c r="B38" s="271"/>
      <c r="C38" s="156"/>
      <c r="D38" s="156"/>
      <c r="E38" s="150"/>
    </row>
    <row r="39" spans="1:5" ht="80.099999999999994" customHeight="1">
      <c r="A39" s="57">
        <v>37</v>
      </c>
      <c r="B39" s="271"/>
      <c r="C39" s="156"/>
      <c r="D39" s="156"/>
      <c r="E39" s="150"/>
    </row>
    <row r="40" spans="1:5" ht="80.099999999999994" customHeight="1">
      <c r="A40" s="57">
        <v>38</v>
      </c>
      <c r="B40" s="271"/>
      <c r="C40" s="156"/>
      <c r="D40" s="156"/>
      <c r="E40" s="150"/>
    </row>
    <row r="41" spans="1:5" ht="80.099999999999994" customHeight="1">
      <c r="A41" s="57">
        <v>39</v>
      </c>
      <c r="B41" s="271"/>
      <c r="C41" s="156"/>
      <c r="D41" s="156"/>
      <c r="E41" s="150"/>
    </row>
    <row r="42" spans="1:5" ht="80.099999999999994" customHeight="1">
      <c r="A42" s="57">
        <v>40</v>
      </c>
      <c r="B42" s="271"/>
      <c r="C42" s="156"/>
      <c r="D42" s="156"/>
      <c r="E42" s="150"/>
    </row>
    <row r="43" spans="1:5" ht="80.099999999999994" customHeight="1">
      <c r="A43" s="57">
        <v>41</v>
      </c>
      <c r="B43" s="271"/>
      <c r="C43" s="156"/>
      <c r="D43" s="156"/>
      <c r="E43" s="150"/>
    </row>
    <row r="44" spans="1:5" ht="80.099999999999994" customHeight="1">
      <c r="A44" s="57">
        <v>42</v>
      </c>
      <c r="B44" s="271"/>
      <c r="C44" s="156"/>
      <c r="D44" s="156"/>
      <c r="E44" s="150"/>
    </row>
    <row r="45" spans="1:5" ht="80.099999999999994" customHeight="1">
      <c r="A45" s="57">
        <v>43</v>
      </c>
      <c r="B45" s="271"/>
      <c r="C45" s="156"/>
      <c r="D45" s="156"/>
      <c r="E45" s="150"/>
    </row>
    <row r="46" spans="1:5" ht="80.099999999999994" customHeight="1">
      <c r="A46" s="57">
        <v>44</v>
      </c>
      <c r="B46" s="271"/>
      <c r="C46" s="156"/>
      <c r="D46" s="156"/>
      <c r="E46" s="150"/>
    </row>
    <row r="47" spans="1:5" ht="80.099999999999994" customHeight="1">
      <c r="A47" s="57">
        <v>45</v>
      </c>
      <c r="B47" s="271"/>
      <c r="C47" s="156"/>
      <c r="D47" s="156"/>
      <c r="E47" s="150"/>
    </row>
    <row r="48" spans="1:5" ht="80.099999999999994" customHeight="1">
      <c r="A48" s="57">
        <v>46</v>
      </c>
      <c r="B48" s="271"/>
      <c r="C48" s="156"/>
      <c r="D48" s="156"/>
      <c r="E48" s="150"/>
    </row>
    <row r="49" spans="1:5" ht="80.099999999999994" customHeight="1">
      <c r="A49" s="57">
        <v>47</v>
      </c>
      <c r="B49" s="271"/>
      <c r="C49" s="156"/>
      <c r="D49" s="156"/>
      <c r="E49" s="150"/>
    </row>
    <row r="50" spans="1:5" ht="80.099999999999994" customHeight="1">
      <c r="A50" s="57">
        <v>48</v>
      </c>
      <c r="B50" s="271"/>
      <c r="C50" s="156"/>
      <c r="D50" s="156"/>
      <c r="E50" s="150"/>
    </row>
    <row r="51" spans="1:5" ht="80.099999999999994" customHeight="1">
      <c r="A51" s="57">
        <v>49</v>
      </c>
      <c r="B51" s="271"/>
      <c r="C51" s="156"/>
      <c r="D51" s="156"/>
      <c r="E51" s="150"/>
    </row>
    <row r="52" spans="1:5" ht="80.099999999999994" customHeight="1">
      <c r="A52" s="57">
        <v>50</v>
      </c>
      <c r="B52" s="271"/>
      <c r="C52" s="156"/>
      <c r="D52" s="156"/>
      <c r="E52" s="150"/>
    </row>
    <row r="53" spans="1:5" ht="80.099999999999994" customHeight="1">
      <c r="A53" s="57">
        <v>51</v>
      </c>
      <c r="B53" s="271"/>
      <c r="C53" s="156"/>
      <c r="D53" s="156"/>
      <c r="E53" s="150"/>
    </row>
    <row r="54" spans="1:5" ht="80.099999999999994" customHeight="1">
      <c r="A54" s="57">
        <v>52</v>
      </c>
      <c r="B54" s="271"/>
      <c r="C54" s="156"/>
      <c r="D54" s="156"/>
      <c r="E54" s="150"/>
    </row>
    <row r="55" spans="1:5" ht="80.099999999999994" customHeight="1">
      <c r="A55" s="57">
        <v>53</v>
      </c>
      <c r="B55" s="271"/>
      <c r="C55" s="156"/>
      <c r="D55" s="156"/>
      <c r="E55" s="150"/>
    </row>
    <row r="56" spans="1:5" ht="80.099999999999994" customHeight="1">
      <c r="A56" s="57">
        <v>54</v>
      </c>
      <c r="B56" s="271"/>
      <c r="C56" s="156"/>
      <c r="D56" s="156"/>
      <c r="E56" s="150"/>
    </row>
    <row r="57" spans="1:5" ht="80.099999999999994" customHeight="1">
      <c r="A57" s="57">
        <v>55</v>
      </c>
      <c r="B57" s="271"/>
      <c r="C57" s="156"/>
      <c r="D57" s="156"/>
      <c r="E57" s="150"/>
    </row>
    <row r="58" spans="1:5" ht="80.099999999999994" customHeight="1">
      <c r="A58" s="57">
        <v>56</v>
      </c>
      <c r="B58" s="271"/>
      <c r="C58" s="156"/>
      <c r="D58" s="156"/>
      <c r="E58" s="150"/>
    </row>
    <row r="59" spans="1:5" ht="80.099999999999994" customHeight="1">
      <c r="A59" s="57">
        <v>57</v>
      </c>
      <c r="B59" s="271"/>
      <c r="C59" s="156"/>
      <c r="D59" s="156"/>
      <c r="E59" s="150"/>
    </row>
    <row r="60" spans="1:5" ht="80.099999999999994" customHeight="1">
      <c r="A60" s="57">
        <v>58</v>
      </c>
      <c r="B60" s="271"/>
      <c r="C60" s="156"/>
      <c r="D60" s="156"/>
      <c r="E60" s="150"/>
    </row>
    <row r="61" spans="1:5" ht="80.099999999999994" customHeight="1">
      <c r="A61" s="57">
        <v>59</v>
      </c>
      <c r="B61" s="271"/>
      <c r="C61" s="156"/>
      <c r="D61" s="156"/>
      <c r="E61" s="150"/>
    </row>
    <row r="62" spans="1:5" ht="80.099999999999994" customHeight="1">
      <c r="A62" s="57">
        <v>60</v>
      </c>
      <c r="B62" s="271"/>
      <c r="C62" s="156"/>
      <c r="D62" s="156"/>
      <c r="E62" s="150"/>
    </row>
    <row r="63" spans="1:5" ht="80.099999999999994" customHeight="1">
      <c r="A63" s="57">
        <v>61</v>
      </c>
      <c r="B63" s="271"/>
      <c r="C63" s="156"/>
      <c r="D63" s="156"/>
      <c r="E63" s="150"/>
    </row>
    <row r="64" spans="1:5" ht="80.099999999999994" customHeight="1">
      <c r="A64" s="57">
        <v>62</v>
      </c>
      <c r="B64" s="271"/>
      <c r="C64" s="156"/>
      <c r="D64" s="156"/>
      <c r="E64" s="150"/>
    </row>
    <row r="65" spans="1:5" ht="80.099999999999994" customHeight="1">
      <c r="A65" s="57">
        <v>63</v>
      </c>
      <c r="B65" s="271"/>
      <c r="C65" s="156"/>
      <c r="D65" s="156"/>
      <c r="E65" s="150"/>
    </row>
    <row r="66" spans="1:5" ht="80.099999999999994" customHeight="1">
      <c r="A66" s="57">
        <v>64</v>
      </c>
      <c r="B66" s="271"/>
      <c r="C66" s="156"/>
      <c r="D66" s="156"/>
      <c r="E66" s="150"/>
    </row>
    <row r="67" spans="1:5" ht="80.099999999999994" customHeight="1">
      <c r="A67" s="57">
        <v>65</v>
      </c>
      <c r="B67" s="271"/>
      <c r="C67" s="156"/>
      <c r="D67" s="156"/>
      <c r="E67" s="150"/>
    </row>
    <row r="68" spans="1:5" ht="80.099999999999994" customHeight="1">
      <c r="A68" s="57">
        <v>66</v>
      </c>
      <c r="B68" s="271"/>
      <c r="C68" s="156"/>
      <c r="D68" s="156"/>
      <c r="E68" s="150"/>
    </row>
    <row r="69" spans="1:5" ht="80.099999999999994" customHeight="1">
      <c r="A69" s="57">
        <v>67</v>
      </c>
      <c r="B69" s="271"/>
      <c r="C69" s="156"/>
      <c r="D69" s="156"/>
      <c r="E69" s="150"/>
    </row>
    <row r="70" spans="1:5" ht="80.099999999999994" customHeight="1">
      <c r="A70" s="57">
        <v>68</v>
      </c>
      <c r="B70" s="271"/>
      <c r="C70" s="156"/>
      <c r="D70" s="156"/>
      <c r="E70" s="150"/>
    </row>
    <row r="71" spans="1:5" ht="80.099999999999994" customHeight="1">
      <c r="A71" s="57">
        <v>69</v>
      </c>
      <c r="B71" s="271"/>
      <c r="C71" s="156"/>
      <c r="D71" s="156"/>
      <c r="E71" s="150"/>
    </row>
    <row r="72" spans="1:5" ht="80.099999999999994" customHeight="1">
      <c r="A72" s="57">
        <v>70</v>
      </c>
      <c r="B72" s="271"/>
      <c r="C72" s="156"/>
      <c r="D72" s="156"/>
      <c r="E72" s="150"/>
    </row>
    <row r="73" spans="1:5" ht="80.099999999999994" customHeight="1">
      <c r="A73" s="57">
        <v>71</v>
      </c>
      <c r="B73" s="271" t="s">
        <v>3570</v>
      </c>
      <c r="C73" s="157"/>
      <c r="D73" s="157"/>
      <c r="E73" s="151"/>
    </row>
    <row r="74" spans="1:5" ht="80.099999999999994" customHeight="1">
      <c r="A74" s="57">
        <v>72</v>
      </c>
      <c r="B74" s="272"/>
      <c r="C74" s="157"/>
      <c r="D74" s="157"/>
      <c r="E74" s="151"/>
    </row>
    <row r="75" spans="1:5" ht="80.099999999999994" customHeight="1">
      <c r="A75" s="57">
        <v>73</v>
      </c>
      <c r="B75" s="272"/>
      <c r="C75" s="157"/>
      <c r="D75" s="157"/>
      <c r="E75" s="151"/>
    </row>
    <row r="76" spans="1:5" ht="80.099999999999994" customHeight="1">
      <c r="A76" s="57">
        <v>74</v>
      </c>
      <c r="B76" s="272"/>
      <c r="C76" s="157"/>
      <c r="D76" s="157"/>
      <c r="E76" s="151"/>
    </row>
    <row r="77" spans="1:5" ht="80.099999999999994" customHeight="1">
      <c r="A77" s="57">
        <v>75</v>
      </c>
      <c r="B77" s="272"/>
      <c r="C77" s="157"/>
      <c r="D77" s="157"/>
      <c r="E77" s="151"/>
    </row>
    <row r="78" spans="1:5" ht="80.099999999999994" customHeight="1">
      <c r="A78" s="57">
        <v>76</v>
      </c>
      <c r="B78" s="272"/>
      <c r="C78" s="157"/>
      <c r="D78" s="157"/>
      <c r="E78" s="151"/>
    </row>
    <row r="79" spans="1:5" ht="80.099999999999994" customHeight="1">
      <c r="A79" s="57">
        <v>77</v>
      </c>
      <c r="B79" s="272"/>
      <c r="C79" s="157"/>
      <c r="D79" s="157"/>
      <c r="E79" s="151"/>
    </row>
    <row r="80" spans="1:5" ht="80.099999999999994" customHeight="1">
      <c r="A80" s="57">
        <v>78</v>
      </c>
      <c r="B80" s="272"/>
      <c r="C80" s="157"/>
      <c r="D80" s="157"/>
      <c r="E80" s="151"/>
    </row>
    <row r="81" spans="1:5" ht="80.099999999999994" customHeight="1">
      <c r="A81" s="57">
        <v>79</v>
      </c>
      <c r="B81" s="272"/>
      <c r="C81" s="158"/>
      <c r="D81" s="158"/>
      <c r="E81" s="152"/>
    </row>
    <row r="82" spans="1:5" ht="80.099999999999994" customHeight="1">
      <c r="A82" s="57">
        <v>80</v>
      </c>
      <c r="B82" s="273"/>
      <c r="C82" s="159"/>
      <c r="D82" s="159"/>
      <c r="E82" s="153"/>
    </row>
    <row r="83" spans="1:5" ht="80.099999999999994" customHeight="1">
      <c r="A83" s="57">
        <v>81</v>
      </c>
      <c r="B83" s="274"/>
      <c r="C83" s="159"/>
      <c r="D83" s="159"/>
      <c r="E83" s="153"/>
    </row>
    <row r="84" spans="1:5" ht="80.099999999999994" customHeight="1">
      <c r="A84" s="57">
        <v>82</v>
      </c>
      <c r="B84" s="273"/>
      <c r="C84" s="159"/>
      <c r="D84" s="159"/>
      <c r="E84" s="153"/>
    </row>
    <row r="85" spans="1:5" ht="80.099999999999994" customHeight="1">
      <c r="A85" s="57">
        <v>83</v>
      </c>
      <c r="B85" s="274"/>
      <c r="C85" s="159"/>
      <c r="D85" s="159"/>
      <c r="E85" s="153"/>
    </row>
    <row r="86" spans="1:5" ht="80.099999999999994" customHeight="1">
      <c r="A86" s="57">
        <v>84</v>
      </c>
      <c r="B86" s="273"/>
      <c r="C86" s="159"/>
      <c r="D86" s="159"/>
      <c r="E86" s="153"/>
    </row>
    <row r="87" spans="1:5" ht="80.099999999999994" customHeight="1">
      <c r="A87" s="57">
        <v>85</v>
      </c>
      <c r="B87" s="274"/>
      <c r="C87" s="159"/>
      <c r="D87" s="159"/>
      <c r="E87" s="153"/>
    </row>
    <row r="88" spans="1:5" ht="80.099999999999994" customHeight="1">
      <c r="A88" s="57">
        <v>86</v>
      </c>
      <c r="B88" s="273"/>
      <c r="C88" s="159"/>
      <c r="D88" s="159"/>
      <c r="E88" s="153"/>
    </row>
    <row r="89" spans="1:5" ht="80.099999999999994" customHeight="1">
      <c r="A89" s="57">
        <v>87</v>
      </c>
      <c r="B89" s="274"/>
      <c r="C89" s="159"/>
      <c r="D89" s="159"/>
      <c r="E89" s="153"/>
    </row>
    <row r="90" spans="1:5" ht="80.099999999999994" customHeight="1">
      <c r="A90" s="15"/>
      <c r="B90" s="273"/>
      <c r="C90" s="159"/>
      <c r="D90" s="159"/>
      <c r="E90" s="153"/>
    </row>
    <row r="91" spans="1:5" ht="80.099999999999994" customHeight="1">
      <c r="A91" s="15"/>
      <c r="B91" s="274"/>
      <c r="C91" s="159"/>
      <c r="D91" s="159"/>
      <c r="E91" s="153"/>
    </row>
    <row r="92" spans="1:5" ht="80.099999999999994" customHeight="1">
      <c r="A92" s="15"/>
      <c r="B92" s="273"/>
      <c r="C92" s="159"/>
      <c r="D92" s="159"/>
      <c r="E92" s="153"/>
    </row>
    <row r="93" spans="1:5" ht="80.099999999999994" customHeight="1">
      <c r="A93" s="15"/>
      <c r="B93" s="274"/>
      <c r="C93" s="159"/>
      <c r="D93" s="159"/>
      <c r="E93" s="153"/>
    </row>
    <row r="94" spans="1:5" ht="80.099999999999994" customHeight="1">
      <c r="A94" s="15"/>
      <c r="B94" s="273"/>
      <c r="C94" s="159"/>
      <c r="D94" s="159"/>
      <c r="E94" s="153"/>
    </row>
    <row r="95" spans="1:5" ht="80.099999999999994" customHeight="1">
      <c r="A95" s="15"/>
      <c r="B95" s="274"/>
      <c r="C95" s="159"/>
      <c r="D95" s="159"/>
      <c r="E95" s="153"/>
    </row>
    <row r="96" spans="1:5" ht="80.099999999999994" customHeight="1">
      <c r="A96" s="15"/>
      <c r="B96" s="273"/>
      <c r="C96" s="159"/>
      <c r="D96" s="159"/>
      <c r="E96" s="153"/>
    </row>
    <row r="97" spans="1:5" ht="80.099999999999994" customHeight="1">
      <c r="A97" s="15"/>
      <c r="B97" s="274"/>
      <c r="C97" s="159"/>
      <c r="D97" s="159"/>
      <c r="E97" s="153"/>
    </row>
    <row r="98" spans="1:5" ht="80.099999999999994" customHeight="1">
      <c r="A98" s="15"/>
      <c r="B98" s="273"/>
      <c r="C98" s="159"/>
      <c r="D98" s="159"/>
      <c r="E98" s="153"/>
    </row>
    <row r="99" spans="1:5" ht="80.099999999999994" customHeight="1">
      <c r="A99" s="15"/>
      <c r="B99" s="274"/>
      <c r="C99" s="159"/>
      <c r="D99" s="159"/>
      <c r="E99" s="153"/>
    </row>
    <row r="100" spans="1:5" ht="80.099999999999994" customHeight="1">
      <c r="A100" s="15"/>
      <c r="B100" s="273"/>
      <c r="C100" s="159"/>
      <c r="D100" s="159"/>
      <c r="E100" s="153"/>
    </row>
    <row r="101" spans="1:5" ht="80.099999999999994" customHeight="1">
      <c r="A101" s="15"/>
      <c r="B101" s="274"/>
      <c r="C101" s="159"/>
      <c r="D101" s="159"/>
      <c r="E101" s="153"/>
    </row>
    <row r="102" spans="1:5" ht="80.099999999999994" customHeight="1">
      <c r="A102" s="15"/>
      <c r="B102" s="273"/>
      <c r="C102" s="159"/>
      <c r="D102" s="159"/>
      <c r="E102" s="153"/>
    </row>
    <row r="103" spans="1:5" ht="80.099999999999994" customHeight="1">
      <c r="A103" s="15"/>
      <c r="B103" s="273"/>
      <c r="C103" s="159"/>
      <c r="D103" s="159"/>
      <c r="E103" s="153"/>
    </row>
    <row r="104" spans="1:5" ht="80.099999999999994" customHeight="1">
      <c r="A104" s="15"/>
      <c r="B104" s="273"/>
      <c r="C104" s="159"/>
      <c r="D104" s="159"/>
      <c r="E104" s="153"/>
    </row>
    <row r="105" spans="1:5" ht="80.099999999999994" customHeight="1">
      <c r="A105" s="15"/>
      <c r="B105" s="274"/>
      <c r="C105" s="159"/>
      <c r="D105" s="159"/>
      <c r="E105" s="153"/>
    </row>
    <row r="106" spans="1:5" ht="80.099999999999994" customHeight="1">
      <c r="A106" s="15"/>
      <c r="B106" s="273"/>
      <c r="C106" s="159"/>
      <c r="D106" s="159"/>
      <c r="E106" s="153"/>
    </row>
    <row r="107" spans="1:5" ht="80.099999999999994" customHeight="1">
      <c r="A107" s="15"/>
      <c r="B107" s="274"/>
      <c r="C107" s="159"/>
      <c r="D107" s="159"/>
      <c r="E107" s="153"/>
    </row>
    <row r="108" spans="1:5" ht="80.099999999999994" customHeight="1">
      <c r="A108" s="15"/>
      <c r="B108" s="273"/>
      <c r="C108" s="159"/>
      <c r="D108" s="159"/>
      <c r="E108" s="153"/>
    </row>
    <row r="109" spans="1:5" ht="80.099999999999994" customHeight="1">
      <c r="A109" s="15"/>
      <c r="B109" s="274"/>
      <c r="C109" s="159"/>
      <c r="D109" s="159"/>
      <c r="E109" s="153"/>
    </row>
    <row r="110" spans="1:5" ht="80.099999999999994" customHeight="1">
      <c r="A110" s="15"/>
      <c r="B110" s="273"/>
      <c r="C110" s="159"/>
      <c r="D110" s="159"/>
      <c r="E110" s="153"/>
    </row>
    <row r="111" spans="1:5" ht="80.099999999999994" customHeight="1">
      <c r="A111" s="15"/>
      <c r="B111" s="274"/>
      <c r="C111" s="159"/>
      <c r="D111" s="159"/>
      <c r="E111" s="153"/>
    </row>
    <row r="112" spans="1:5" ht="80.099999999999994" customHeight="1">
      <c r="A112" s="15"/>
      <c r="B112" s="273"/>
      <c r="C112" s="159"/>
      <c r="D112" s="159"/>
      <c r="E112" s="153"/>
    </row>
    <row r="113" spans="1:5" ht="80.099999999999994" customHeight="1">
      <c r="A113" s="15"/>
      <c r="B113" s="274"/>
      <c r="C113" s="159"/>
      <c r="D113" s="159"/>
      <c r="E113" s="153"/>
    </row>
    <row r="114" spans="1:5" ht="80.099999999999994" customHeight="1">
      <c r="A114" s="15"/>
      <c r="B114" s="273"/>
      <c r="C114" s="159"/>
      <c r="D114" s="159"/>
      <c r="E114" s="153"/>
    </row>
    <row r="115" spans="1:5" ht="80.099999999999994" customHeight="1">
      <c r="A115" s="15"/>
      <c r="B115" s="274"/>
      <c r="C115" s="159"/>
      <c r="D115" s="159"/>
      <c r="E115" s="153"/>
    </row>
    <row r="116" spans="1:5" ht="80.099999999999994" customHeight="1">
      <c r="A116" s="15"/>
      <c r="B116" s="273"/>
      <c r="C116" s="159"/>
      <c r="D116" s="159"/>
      <c r="E116" s="153"/>
    </row>
    <row r="117" spans="1:5" ht="80.099999999999994" customHeight="1">
      <c r="A117" s="15"/>
      <c r="B117" s="274"/>
      <c r="C117" s="159"/>
      <c r="D117" s="159"/>
      <c r="E117" s="153"/>
    </row>
    <row r="118" spans="1:5" ht="80.099999999999994" customHeight="1">
      <c r="A118" s="15"/>
      <c r="B118" s="273"/>
      <c r="C118" s="159"/>
      <c r="D118" s="159"/>
      <c r="E118" s="153"/>
    </row>
    <row r="119" spans="1:5" ht="80.099999999999994" customHeight="1">
      <c r="A119" s="15"/>
      <c r="B119" s="274"/>
      <c r="C119" s="159"/>
      <c r="D119" s="159"/>
      <c r="E119" s="153"/>
    </row>
    <row r="120" spans="1:5" ht="80.099999999999994" customHeight="1">
      <c r="A120" s="15"/>
      <c r="B120" s="273"/>
      <c r="C120" s="159"/>
      <c r="D120" s="159"/>
      <c r="E120" s="153"/>
    </row>
    <row r="121" spans="1:5" ht="80.099999999999994" customHeight="1">
      <c r="A121" s="15"/>
      <c r="B121" s="274"/>
      <c r="C121" s="159"/>
      <c r="D121" s="159"/>
      <c r="E121" s="153"/>
    </row>
    <row r="122" spans="1:5" ht="80.099999999999994" customHeight="1">
      <c r="A122" s="15"/>
      <c r="B122" s="273"/>
      <c r="C122" s="159"/>
      <c r="D122" s="159"/>
      <c r="E122" s="153"/>
    </row>
    <row r="123" spans="1:5" ht="80.099999999999994" customHeight="1">
      <c r="A123" s="15"/>
      <c r="B123" s="274"/>
      <c r="C123" s="159"/>
      <c r="D123" s="159"/>
      <c r="E123" s="153"/>
    </row>
    <row r="124" spans="1:5" ht="80.099999999999994" customHeight="1">
      <c r="A124" s="15"/>
      <c r="B124" s="273"/>
      <c r="C124" s="159"/>
      <c r="D124" s="159"/>
      <c r="E124" s="153"/>
    </row>
    <row r="125" spans="1:5" ht="80.099999999999994" customHeight="1">
      <c r="A125" s="15"/>
      <c r="B125" s="274"/>
      <c r="C125" s="159"/>
      <c r="D125" s="159"/>
      <c r="E125" s="153"/>
    </row>
    <row r="126" spans="1:5" ht="80.099999999999994" customHeight="1">
      <c r="A126" s="15"/>
      <c r="B126" s="273"/>
      <c r="C126" s="159"/>
      <c r="D126" s="159"/>
      <c r="E126" s="153"/>
    </row>
    <row r="127" spans="1:5" ht="80.099999999999994" customHeight="1">
      <c r="A127" s="15"/>
      <c r="B127" s="274"/>
      <c r="C127" s="159"/>
      <c r="D127" s="159"/>
      <c r="E127" s="153"/>
    </row>
    <row r="128" spans="1:5" ht="80.099999999999994" customHeight="1">
      <c r="A128" s="15"/>
      <c r="B128" s="273"/>
      <c r="C128" s="159"/>
      <c r="D128" s="159"/>
      <c r="E128" s="153"/>
    </row>
    <row r="129" spans="1:5" ht="80.099999999999994" customHeight="1">
      <c r="A129" s="15"/>
      <c r="B129" s="274"/>
      <c r="C129" s="159"/>
      <c r="D129" s="159"/>
      <c r="E129" s="153"/>
    </row>
    <row r="130" spans="1:5" ht="80.099999999999994" customHeight="1">
      <c r="A130" s="15"/>
      <c r="B130" s="273"/>
      <c r="C130" s="159"/>
      <c r="D130" s="159"/>
      <c r="E130" s="153"/>
    </row>
    <row r="131" spans="1:5" ht="80.099999999999994" customHeight="1">
      <c r="A131" s="15"/>
      <c r="B131" s="274"/>
      <c r="C131" s="159"/>
      <c r="D131" s="159"/>
      <c r="E131" s="153"/>
    </row>
    <row r="132" spans="1:5" ht="80.099999999999994" customHeight="1">
      <c r="A132" s="15"/>
      <c r="B132" s="273"/>
      <c r="C132" s="159"/>
      <c r="D132" s="159"/>
      <c r="E132" s="153"/>
    </row>
    <row r="133" spans="1:5" ht="80.099999999999994" customHeight="1">
      <c r="A133" s="15"/>
      <c r="B133" s="274"/>
      <c r="C133" s="159"/>
      <c r="D133" s="159"/>
      <c r="E133" s="153"/>
    </row>
    <row r="134" spans="1:5" ht="80.099999999999994" customHeight="1">
      <c r="A134" s="15"/>
      <c r="B134" s="273"/>
      <c r="C134" s="159"/>
      <c r="D134" s="159"/>
      <c r="E134" s="153"/>
    </row>
    <row r="135" spans="1:5" ht="80.099999999999994" customHeight="1">
      <c r="A135" s="15"/>
      <c r="B135" s="274"/>
      <c r="C135" s="159"/>
      <c r="D135" s="159"/>
      <c r="E135" s="153"/>
    </row>
    <row r="136" spans="1:5" ht="80.099999999999994" customHeight="1">
      <c r="A136" s="15"/>
      <c r="B136" s="273"/>
      <c r="C136" s="159"/>
      <c r="D136" s="159"/>
      <c r="E136" s="153"/>
    </row>
    <row r="137" spans="1:5" ht="80.099999999999994" customHeight="1">
      <c r="A137" s="15"/>
      <c r="B137" s="274"/>
      <c r="C137" s="159"/>
      <c r="D137" s="159"/>
      <c r="E137" s="153"/>
    </row>
    <row r="138" spans="1:5" ht="80.099999999999994" customHeight="1">
      <c r="A138" s="15"/>
      <c r="B138" s="273"/>
      <c r="C138" s="159"/>
      <c r="D138" s="159"/>
      <c r="E138" s="153"/>
    </row>
    <row r="139" spans="1:5" ht="80.099999999999994" customHeight="1">
      <c r="A139" s="15"/>
      <c r="B139" s="274"/>
      <c r="C139" s="159"/>
      <c r="D139" s="159"/>
      <c r="E139" s="153"/>
    </row>
    <row r="140" spans="1:5" ht="80.099999999999994" customHeight="1">
      <c r="A140" s="15"/>
      <c r="B140" s="273"/>
      <c r="C140" s="159"/>
      <c r="D140" s="159"/>
      <c r="E140" s="153"/>
    </row>
    <row r="141" spans="1:5" ht="80.099999999999994" customHeight="1">
      <c r="A141" s="15"/>
      <c r="B141" s="274"/>
      <c r="C141" s="159"/>
      <c r="D141" s="159"/>
      <c r="E141" s="153"/>
    </row>
    <row r="142" spans="1:5" ht="80.099999999999994" customHeight="1">
      <c r="A142" s="15"/>
      <c r="B142" s="273"/>
      <c r="C142" s="159"/>
      <c r="D142" s="159"/>
      <c r="E142" s="153"/>
    </row>
    <row r="143" spans="1:5" ht="80.099999999999994" customHeight="1">
      <c r="A143" s="15"/>
      <c r="B143" s="274"/>
      <c r="C143" s="159"/>
      <c r="D143" s="159"/>
      <c r="E143" s="153"/>
    </row>
    <row r="144" spans="1:5" ht="80.099999999999994" customHeight="1">
      <c r="A144" s="15"/>
      <c r="B144" s="273"/>
      <c r="C144" s="159"/>
      <c r="D144" s="159"/>
      <c r="E144" s="153"/>
    </row>
    <row r="145" spans="1:5" ht="80.099999999999994" customHeight="1">
      <c r="A145" s="15"/>
      <c r="B145" s="274"/>
      <c r="C145" s="159"/>
      <c r="D145" s="159"/>
      <c r="E145" s="153"/>
    </row>
    <row r="146" spans="1:5" ht="80.099999999999994" customHeight="1">
      <c r="A146" s="15"/>
      <c r="B146" s="273"/>
      <c r="C146" s="159"/>
      <c r="D146" s="159"/>
      <c r="E146" s="153"/>
    </row>
    <row r="147" spans="1:5" ht="80.099999999999994" customHeight="1">
      <c r="A147" s="15"/>
      <c r="B147" s="274"/>
      <c r="C147" s="159"/>
      <c r="D147" s="159"/>
      <c r="E147" s="153"/>
    </row>
    <row r="148" spans="1:5" ht="80.099999999999994" customHeight="1">
      <c r="A148" s="15"/>
      <c r="B148" s="273"/>
      <c r="C148" s="159"/>
      <c r="D148" s="159"/>
      <c r="E148" s="153"/>
    </row>
    <row r="149" spans="1:5" ht="80.099999999999994" customHeight="1">
      <c r="A149" s="15"/>
      <c r="B149" s="274"/>
      <c r="C149" s="159"/>
      <c r="D149" s="159"/>
      <c r="E149" s="153"/>
    </row>
    <row r="150" spans="1:5" ht="80.099999999999994" customHeight="1">
      <c r="A150" s="15"/>
      <c r="B150" s="273"/>
      <c r="C150" s="159"/>
      <c r="D150" s="159"/>
      <c r="E150" s="153"/>
    </row>
    <row r="151" spans="1:5" ht="80.099999999999994" customHeight="1">
      <c r="A151" s="15"/>
      <c r="B151" s="274"/>
      <c r="C151" s="159"/>
      <c r="D151" s="159"/>
      <c r="E151" s="153"/>
    </row>
    <row r="152" spans="1:5" ht="80.099999999999994" customHeight="1">
      <c r="A152" s="15"/>
      <c r="B152" s="273"/>
      <c r="C152" s="159"/>
      <c r="D152" s="159"/>
      <c r="E152" s="153"/>
    </row>
    <row r="153" spans="1:5" ht="80.099999999999994" customHeight="1">
      <c r="A153" s="15"/>
      <c r="B153" s="274"/>
      <c r="C153" s="159"/>
      <c r="D153" s="159"/>
      <c r="E153" s="153"/>
    </row>
    <row r="154" spans="1:5" ht="80.099999999999994" customHeight="1">
      <c r="A154" s="15"/>
      <c r="B154" s="273"/>
      <c r="C154" s="159"/>
      <c r="D154" s="159"/>
      <c r="E154" s="153"/>
    </row>
    <row r="155" spans="1:5" ht="80.099999999999994" customHeight="1">
      <c r="A155" s="15"/>
      <c r="B155" s="274"/>
      <c r="C155" s="159"/>
      <c r="D155" s="159"/>
      <c r="E155" s="153"/>
    </row>
    <row r="156" spans="1:5" ht="80.099999999999994" customHeight="1">
      <c r="A156" s="15"/>
      <c r="B156" s="273"/>
      <c r="C156" s="159"/>
      <c r="D156" s="159"/>
      <c r="E156" s="153"/>
    </row>
    <row r="157" spans="1:5" ht="80.099999999999994" customHeight="1">
      <c r="A157" s="15"/>
      <c r="B157" s="274"/>
      <c r="C157" s="159"/>
      <c r="D157" s="159"/>
      <c r="E157" s="153"/>
    </row>
    <row r="158" spans="1:5" ht="80.099999999999994" customHeight="1">
      <c r="A158" s="15"/>
      <c r="B158" s="273"/>
      <c r="C158" s="159"/>
      <c r="D158" s="159"/>
      <c r="E158" s="153"/>
    </row>
    <row r="159" spans="1:5" ht="80.099999999999994" customHeight="1">
      <c r="A159" s="15"/>
      <c r="B159" s="274"/>
      <c r="C159" s="159"/>
      <c r="D159" s="159"/>
      <c r="E159" s="153"/>
    </row>
    <row r="160" spans="1:5" ht="80.099999999999994" customHeight="1">
      <c r="A160" s="15"/>
      <c r="B160" s="273"/>
      <c r="C160" s="159"/>
      <c r="D160" s="159"/>
      <c r="E160" s="153"/>
    </row>
    <row r="161" spans="1:5" ht="80.099999999999994" customHeight="1">
      <c r="A161" s="15"/>
      <c r="B161" s="274"/>
      <c r="C161" s="159"/>
      <c r="D161" s="159"/>
      <c r="E161" s="153"/>
    </row>
    <row r="162" spans="1:5" ht="80.099999999999994" customHeight="1">
      <c r="A162" s="15"/>
      <c r="B162" s="273"/>
      <c r="C162" s="159"/>
      <c r="D162" s="159"/>
      <c r="E162" s="153"/>
    </row>
    <row r="163" spans="1:5" ht="80.099999999999994" customHeight="1">
      <c r="A163" s="15"/>
      <c r="B163" s="274"/>
      <c r="C163" s="159"/>
      <c r="D163" s="159"/>
      <c r="E163" s="153"/>
    </row>
    <row r="164" spans="1:5" ht="80.099999999999994" customHeight="1">
      <c r="A164" s="15"/>
      <c r="B164" s="273"/>
      <c r="C164" s="159"/>
      <c r="D164" s="159"/>
      <c r="E164" s="153"/>
    </row>
    <row r="165" spans="1:5" ht="80.099999999999994" customHeight="1">
      <c r="A165" s="15"/>
      <c r="B165" s="274"/>
      <c r="C165" s="159"/>
      <c r="D165" s="159"/>
      <c r="E165" s="153"/>
    </row>
    <row r="166" spans="1:5" ht="80.099999999999994" customHeight="1">
      <c r="A166" s="15"/>
      <c r="B166" s="273"/>
      <c r="C166" s="159"/>
      <c r="D166" s="159"/>
      <c r="E166" s="153"/>
    </row>
    <row r="167" spans="1:5" ht="80.099999999999994" customHeight="1">
      <c r="A167" s="15"/>
      <c r="B167" s="274"/>
      <c r="C167" s="159"/>
      <c r="D167" s="159"/>
      <c r="E167" s="153"/>
    </row>
    <row r="168" spans="1:5" ht="80.099999999999994" customHeight="1">
      <c r="A168" s="15"/>
      <c r="B168" s="273"/>
      <c r="C168" s="159"/>
      <c r="D168" s="159"/>
      <c r="E168" s="153"/>
    </row>
    <row r="169" spans="1:5" ht="80.099999999999994" customHeight="1">
      <c r="A169" s="15"/>
      <c r="B169" s="274"/>
      <c r="C169" s="159"/>
      <c r="D169" s="159"/>
      <c r="E169" s="153"/>
    </row>
    <row r="170" spans="1:5" ht="80.099999999999994" customHeight="1">
      <c r="A170" s="15"/>
      <c r="B170" s="273"/>
      <c r="C170" s="159"/>
      <c r="D170" s="159"/>
      <c r="E170" s="153"/>
    </row>
    <row r="171" spans="1:5" ht="80.099999999999994" customHeight="1">
      <c r="A171" s="15"/>
      <c r="B171" s="274"/>
      <c r="C171" s="159"/>
      <c r="D171" s="159"/>
      <c r="E171" s="153"/>
    </row>
    <row r="172" spans="1:5" ht="80.099999999999994" customHeight="1">
      <c r="A172" s="15"/>
      <c r="B172" s="273"/>
      <c r="C172" s="159"/>
      <c r="D172" s="159"/>
      <c r="E172" s="153"/>
    </row>
    <row r="173" spans="1:5" ht="80.099999999999994" customHeight="1">
      <c r="A173" s="15"/>
      <c r="B173" s="274"/>
      <c r="C173" s="159"/>
      <c r="D173" s="159"/>
      <c r="E173" s="153"/>
    </row>
    <row r="174" spans="1:5" ht="80.099999999999994" customHeight="1">
      <c r="A174" s="15"/>
      <c r="B174" s="273"/>
      <c r="C174" s="159"/>
      <c r="D174" s="159"/>
      <c r="E174" s="153"/>
    </row>
    <row r="175" spans="1:5" ht="80.099999999999994" customHeight="1">
      <c r="A175" s="15"/>
      <c r="B175" s="274"/>
      <c r="C175" s="159"/>
      <c r="D175" s="159"/>
      <c r="E175" s="153"/>
    </row>
    <row r="176" spans="1:5" ht="80.099999999999994" customHeight="1">
      <c r="A176" s="15"/>
      <c r="B176" s="273"/>
      <c r="C176" s="159"/>
      <c r="D176" s="159"/>
      <c r="E176" s="153"/>
    </row>
    <row r="177" spans="1:5" ht="80.099999999999994" customHeight="1">
      <c r="A177" s="15"/>
      <c r="B177" s="274"/>
      <c r="C177" s="159"/>
      <c r="D177" s="159"/>
      <c r="E177" s="153"/>
    </row>
    <row r="178" spans="1:5" ht="80.099999999999994" customHeight="1">
      <c r="A178" s="15"/>
      <c r="B178" s="273"/>
      <c r="C178" s="159"/>
      <c r="D178" s="159"/>
      <c r="E178" s="153"/>
    </row>
    <row r="179" spans="1:5" ht="80.099999999999994" customHeight="1">
      <c r="A179" s="15"/>
      <c r="B179" s="274"/>
      <c r="C179" s="159"/>
      <c r="D179" s="159"/>
      <c r="E179" s="153"/>
    </row>
    <row r="180" spans="1:5" ht="80.099999999999994" customHeight="1">
      <c r="A180" s="15"/>
      <c r="B180" s="273"/>
      <c r="C180" s="159"/>
      <c r="D180" s="159"/>
      <c r="E180" s="153"/>
    </row>
    <row r="181" spans="1:5" ht="80.099999999999994" customHeight="1">
      <c r="A181" s="15"/>
      <c r="B181" s="274"/>
      <c r="C181" s="159"/>
      <c r="D181" s="159"/>
      <c r="E181" s="153"/>
    </row>
    <row r="182" spans="1:5" ht="80.099999999999994" customHeight="1">
      <c r="A182" s="15"/>
      <c r="B182" s="273"/>
      <c r="C182" s="159"/>
      <c r="D182" s="159"/>
      <c r="E182" s="153"/>
    </row>
    <row r="183" spans="1:5" ht="80.099999999999994" customHeight="1">
      <c r="A183" s="15"/>
      <c r="B183" s="274"/>
      <c r="C183" s="159"/>
      <c r="D183" s="159"/>
      <c r="E183" s="153"/>
    </row>
    <row r="184" spans="1:5" ht="80.099999999999994" customHeight="1">
      <c r="A184" s="15"/>
      <c r="B184" s="273"/>
      <c r="C184" s="159"/>
      <c r="D184" s="159"/>
      <c r="E184" s="153"/>
    </row>
    <row r="185" spans="1:5" ht="80.099999999999994" customHeight="1">
      <c r="A185" s="15"/>
      <c r="B185" s="274"/>
      <c r="C185" s="159"/>
      <c r="D185" s="159"/>
      <c r="E185" s="153"/>
    </row>
    <row r="186" spans="1:5" ht="80.099999999999994" customHeight="1">
      <c r="A186" s="15"/>
      <c r="B186" s="273"/>
      <c r="C186" s="159"/>
      <c r="D186" s="159"/>
      <c r="E186" s="153"/>
    </row>
    <row r="187" spans="1:5" ht="80.099999999999994" customHeight="1">
      <c r="A187" s="15"/>
      <c r="B187" s="274"/>
      <c r="C187" s="159"/>
      <c r="D187" s="159"/>
      <c r="E187" s="153"/>
    </row>
    <row r="188" spans="1:5" ht="80.099999999999994" customHeight="1">
      <c r="A188" s="15"/>
      <c r="B188" s="273"/>
      <c r="C188" s="159"/>
      <c r="D188" s="159"/>
      <c r="E188" s="153"/>
    </row>
    <row r="189" spans="1:5" ht="80.099999999999994" customHeight="1">
      <c r="A189" s="15"/>
      <c r="B189" s="274"/>
      <c r="C189" s="159"/>
      <c r="D189" s="159"/>
      <c r="E189" s="153"/>
    </row>
    <row r="190" spans="1:5" ht="80.099999999999994" customHeight="1">
      <c r="A190" s="15"/>
      <c r="B190" s="273"/>
      <c r="C190" s="159"/>
      <c r="D190" s="159"/>
      <c r="E190" s="153"/>
    </row>
    <row r="191" spans="1:5" ht="80.099999999999994" customHeight="1">
      <c r="A191" s="15"/>
      <c r="B191" s="274"/>
      <c r="C191" s="159"/>
      <c r="D191" s="159"/>
      <c r="E191" s="153"/>
    </row>
    <row r="192" spans="1:5" ht="80.099999999999994" customHeight="1">
      <c r="A192" s="15"/>
      <c r="B192" s="273"/>
      <c r="C192" s="159"/>
      <c r="D192" s="159"/>
      <c r="E192" s="153"/>
    </row>
    <row r="193" spans="1:5" ht="80.099999999999994" customHeight="1">
      <c r="A193" s="15"/>
      <c r="B193" s="274"/>
      <c r="C193" s="159"/>
      <c r="D193" s="159"/>
      <c r="E193" s="153"/>
    </row>
    <row r="194" spans="1:5" ht="80.099999999999994" customHeight="1">
      <c r="A194" s="15"/>
      <c r="B194" s="273"/>
      <c r="C194" s="159"/>
      <c r="D194" s="159"/>
      <c r="E194" s="153"/>
    </row>
    <row r="195" spans="1:5" ht="80.099999999999994" customHeight="1">
      <c r="A195" s="15"/>
      <c r="B195" s="274"/>
      <c r="C195" s="159"/>
      <c r="D195" s="159"/>
      <c r="E195" s="153"/>
    </row>
    <row r="196" spans="1:5" ht="80.099999999999994" customHeight="1">
      <c r="A196" s="15"/>
      <c r="B196" s="273"/>
      <c r="C196" s="159"/>
      <c r="D196" s="159"/>
      <c r="E196" s="153"/>
    </row>
    <row r="197" spans="1:5" ht="80.099999999999994" customHeight="1">
      <c r="A197" s="15"/>
      <c r="B197" s="274"/>
      <c r="C197" s="159"/>
      <c r="D197" s="159"/>
      <c r="E197" s="153"/>
    </row>
    <row r="198" spans="1:5" ht="80.099999999999994" customHeight="1">
      <c r="A198" s="15"/>
      <c r="B198" s="273"/>
      <c r="C198" s="159"/>
      <c r="D198" s="159"/>
      <c r="E198" s="153"/>
    </row>
    <row r="199" spans="1:5" ht="80.099999999999994" customHeight="1">
      <c r="A199" s="15"/>
      <c r="B199" s="274"/>
      <c r="C199" s="159"/>
      <c r="D199" s="159"/>
      <c r="E199" s="153"/>
    </row>
    <row r="200" spans="1:5" ht="80.099999999999994" customHeight="1">
      <c r="A200" s="15"/>
      <c r="B200" s="273"/>
      <c r="C200" s="159"/>
      <c r="D200" s="159"/>
      <c r="E200" s="153"/>
    </row>
    <row r="201" spans="1:5" ht="80.099999999999994" customHeight="1">
      <c r="A201" s="15"/>
      <c r="B201" s="274"/>
      <c r="C201" s="159"/>
      <c r="D201" s="159"/>
      <c r="E201" s="153"/>
    </row>
    <row r="202" spans="1:5" ht="80.099999999999994" customHeight="1">
      <c r="A202" s="15"/>
      <c r="B202" s="273"/>
      <c r="C202" s="159"/>
      <c r="D202" s="159"/>
      <c r="E202" s="153"/>
    </row>
    <row r="203" spans="1:5" ht="80.099999999999994" customHeight="1">
      <c r="A203" s="15"/>
      <c r="B203" s="274"/>
      <c r="C203" s="159"/>
      <c r="D203" s="159"/>
      <c r="E203" s="153"/>
    </row>
    <row r="204" spans="1:5" ht="80.099999999999994" customHeight="1">
      <c r="A204" s="15"/>
      <c r="B204" s="273"/>
      <c r="C204" s="159"/>
      <c r="D204" s="159"/>
      <c r="E204" s="153"/>
    </row>
    <row r="205" spans="1:5" ht="80.099999999999994" customHeight="1">
      <c r="A205" s="15"/>
      <c r="B205" s="274"/>
      <c r="C205" s="159"/>
      <c r="D205" s="159"/>
      <c r="E205" s="153"/>
    </row>
    <row r="206" spans="1:5" ht="80.099999999999994" customHeight="1">
      <c r="A206" s="15"/>
      <c r="B206" s="273"/>
      <c r="C206" s="159"/>
      <c r="D206" s="159"/>
      <c r="E206" s="153"/>
    </row>
    <row r="207" spans="1:5" ht="80.099999999999994" customHeight="1">
      <c r="A207" s="15"/>
      <c r="B207" s="274"/>
      <c r="C207" s="159"/>
      <c r="D207" s="159"/>
      <c r="E207" s="153"/>
    </row>
    <row r="208" spans="1:5" ht="80.099999999999994" customHeight="1">
      <c r="A208" s="15"/>
      <c r="B208" s="273"/>
      <c r="C208" s="159"/>
      <c r="D208" s="159"/>
      <c r="E208" s="153"/>
    </row>
    <row r="209" spans="1:5" ht="80.099999999999994" customHeight="1">
      <c r="A209" s="15"/>
      <c r="B209" s="274"/>
      <c r="C209" s="159"/>
      <c r="D209" s="159"/>
      <c r="E209" s="153"/>
    </row>
    <row r="210" spans="1:5" ht="80.099999999999994" customHeight="1">
      <c r="A210" s="15"/>
      <c r="B210" s="273"/>
      <c r="C210" s="159"/>
      <c r="D210" s="159"/>
      <c r="E210" s="153"/>
    </row>
    <row r="211" spans="1:5" ht="80.099999999999994" customHeight="1">
      <c r="A211" s="15"/>
      <c r="B211" s="274"/>
      <c r="C211" s="159"/>
      <c r="D211" s="159"/>
      <c r="E211" s="153"/>
    </row>
    <row r="212" spans="1:5" ht="80.099999999999994" customHeight="1">
      <c r="A212" s="15"/>
      <c r="B212" s="273"/>
      <c r="C212" s="159"/>
      <c r="D212" s="159"/>
      <c r="E212" s="153"/>
    </row>
    <row r="213" spans="1:5" ht="80.099999999999994" customHeight="1">
      <c r="A213" s="15"/>
      <c r="B213" s="274"/>
      <c r="C213" s="159"/>
      <c r="D213" s="159"/>
      <c r="E213" s="153"/>
    </row>
    <row r="214" spans="1:5" ht="80.099999999999994" customHeight="1">
      <c r="A214" s="15"/>
      <c r="B214" s="273"/>
      <c r="C214" s="159"/>
      <c r="D214" s="159"/>
      <c r="E214" s="153"/>
    </row>
    <row r="215" spans="1:5" ht="80.099999999999994" customHeight="1">
      <c r="A215" s="15"/>
      <c r="B215" s="274"/>
      <c r="C215" s="159"/>
      <c r="D215" s="159"/>
      <c r="E215" s="153"/>
    </row>
    <row r="216" spans="1:5" ht="80.099999999999994" customHeight="1">
      <c r="A216" s="15"/>
      <c r="B216" s="273"/>
      <c r="C216" s="159"/>
      <c r="D216" s="159"/>
      <c r="E216" s="153"/>
    </row>
    <row r="217" spans="1:5" ht="80.099999999999994" customHeight="1">
      <c r="A217" s="15"/>
      <c r="B217" s="274"/>
      <c r="C217" s="159"/>
      <c r="D217" s="159"/>
      <c r="E217" s="153"/>
    </row>
    <row r="218" spans="1:5" ht="80.099999999999994" customHeight="1">
      <c r="A218" s="15"/>
      <c r="B218" s="273"/>
      <c r="C218" s="159"/>
      <c r="D218" s="159"/>
      <c r="E218" s="153"/>
    </row>
    <row r="219" spans="1:5" ht="80.099999999999994" customHeight="1">
      <c r="A219" s="15"/>
      <c r="B219" s="274"/>
      <c r="C219" s="159"/>
      <c r="D219" s="159"/>
      <c r="E219" s="153"/>
    </row>
    <row r="220" spans="1:5" ht="80.099999999999994" customHeight="1">
      <c r="A220" s="15"/>
      <c r="B220" s="273"/>
      <c r="C220" s="159"/>
      <c r="D220" s="159"/>
      <c r="E220" s="153"/>
    </row>
    <row r="221" spans="1:5" ht="80.099999999999994" customHeight="1">
      <c r="A221" s="15"/>
      <c r="B221" s="274"/>
      <c r="C221" s="159"/>
      <c r="D221" s="159"/>
      <c r="E221" s="153"/>
    </row>
    <row r="222" spans="1:5" ht="80.099999999999994" customHeight="1">
      <c r="A222" s="15"/>
      <c r="B222" s="273"/>
      <c r="C222" s="159"/>
      <c r="D222" s="159"/>
      <c r="E222" s="153"/>
    </row>
    <row r="223" spans="1:5" ht="80.099999999999994" customHeight="1">
      <c r="A223" s="15"/>
      <c r="B223" s="274"/>
      <c r="C223" s="159"/>
      <c r="D223" s="159"/>
      <c r="E223" s="153"/>
    </row>
    <row r="224" spans="1:5" ht="80.099999999999994" customHeight="1">
      <c r="A224" s="15"/>
      <c r="B224" s="273"/>
      <c r="C224" s="159"/>
      <c r="D224" s="159"/>
      <c r="E224" s="153"/>
    </row>
    <row r="225" spans="1:5" ht="80.099999999999994" customHeight="1">
      <c r="A225" s="15"/>
      <c r="B225" s="274"/>
      <c r="C225" s="159"/>
      <c r="D225" s="159"/>
      <c r="E225" s="153"/>
    </row>
    <row r="226" spans="1:5" ht="80.099999999999994" customHeight="1">
      <c r="A226" s="15"/>
      <c r="B226" s="273"/>
      <c r="C226" s="159"/>
      <c r="D226" s="159"/>
      <c r="E226" s="153"/>
    </row>
    <row r="227" spans="1:5" ht="80.099999999999994" customHeight="1">
      <c r="A227" s="15"/>
      <c r="B227" s="274"/>
      <c r="C227" s="159"/>
      <c r="D227" s="159"/>
      <c r="E227" s="153"/>
    </row>
    <row r="228" spans="1:5" ht="80.099999999999994" customHeight="1">
      <c r="A228" s="15"/>
      <c r="B228" s="273"/>
      <c r="C228" s="159"/>
      <c r="D228" s="159"/>
      <c r="E228" s="153"/>
    </row>
    <row r="229" spans="1:5" ht="80.099999999999994" customHeight="1">
      <c r="A229" s="15"/>
      <c r="B229" s="274"/>
      <c r="C229" s="159"/>
      <c r="D229" s="159"/>
      <c r="E229" s="153"/>
    </row>
    <row r="230" spans="1:5" ht="80.099999999999994" customHeight="1">
      <c r="A230" s="15"/>
      <c r="B230" s="273"/>
      <c r="C230" s="159"/>
      <c r="D230" s="159"/>
      <c r="E230" s="153"/>
    </row>
    <row r="231" spans="1:5" ht="80.099999999999994" customHeight="1">
      <c r="A231" s="15"/>
      <c r="B231" s="274"/>
      <c r="C231" s="159"/>
      <c r="D231" s="159"/>
      <c r="E231" s="153"/>
    </row>
    <row r="232" spans="1:5" ht="80.099999999999994" customHeight="1">
      <c r="A232" s="15"/>
      <c r="B232" s="273"/>
      <c r="C232" s="159"/>
      <c r="D232" s="159"/>
      <c r="E232" s="153"/>
    </row>
    <row r="233" spans="1:5" ht="80.099999999999994" customHeight="1">
      <c r="A233" s="15"/>
      <c r="B233" s="274"/>
      <c r="C233" s="159"/>
      <c r="D233" s="159"/>
      <c r="E233" s="153"/>
    </row>
    <row r="234" spans="1:5" ht="80.099999999999994" customHeight="1">
      <c r="A234" s="15"/>
      <c r="B234" s="273"/>
      <c r="C234" s="159"/>
      <c r="D234" s="159"/>
      <c r="E234" s="153"/>
    </row>
    <row r="235" spans="1:5" ht="80.099999999999994" customHeight="1">
      <c r="A235" s="15"/>
      <c r="B235" s="274"/>
      <c r="C235" s="159"/>
      <c r="D235" s="159"/>
      <c r="E235" s="153"/>
    </row>
    <row r="236" spans="1:5" ht="80.099999999999994" customHeight="1">
      <c r="A236" s="15"/>
      <c r="B236" s="273"/>
      <c r="C236" s="159"/>
      <c r="D236" s="159"/>
      <c r="E236" s="153"/>
    </row>
    <row r="237" spans="1:5" ht="80.099999999999994" customHeight="1">
      <c r="A237" s="15"/>
      <c r="B237" s="274"/>
      <c r="C237" s="159"/>
      <c r="D237" s="159"/>
      <c r="E237" s="153"/>
    </row>
    <row r="238" spans="1:5" ht="80.099999999999994" customHeight="1">
      <c r="A238" s="15"/>
      <c r="B238" s="273"/>
      <c r="C238" s="159"/>
      <c r="D238" s="159"/>
      <c r="E238" s="153"/>
    </row>
    <row r="239" spans="1:5" ht="80.099999999999994" customHeight="1">
      <c r="A239" s="15"/>
      <c r="B239" s="274"/>
      <c r="C239" s="159"/>
      <c r="D239" s="159"/>
      <c r="E239" s="153"/>
    </row>
    <row r="240" spans="1:5" ht="80.099999999999994" customHeight="1">
      <c r="A240" s="15"/>
      <c r="B240" s="273"/>
      <c r="C240" s="159"/>
      <c r="D240" s="159"/>
      <c r="E240" s="153"/>
    </row>
    <row r="241" spans="1:5" ht="80.099999999999994" customHeight="1">
      <c r="A241" s="15"/>
      <c r="B241" s="274"/>
      <c r="C241" s="159"/>
      <c r="D241" s="159"/>
      <c r="E241" s="153"/>
    </row>
    <row r="242" spans="1:5" ht="80.099999999999994" customHeight="1">
      <c r="A242" s="15"/>
      <c r="B242" s="273"/>
      <c r="C242" s="159"/>
      <c r="D242" s="159"/>
      <c r="E242" s="153"/>
    </row>
    <row r="243" spans="1:5" ht="80.099999999999994" customHeight="1">
      <c r="A243" s="15"/>
      <c r="B243" s="274"/>
      <c r="C243" s="159"/>
      <c r="D243" s="159"/>
      <c r="E243" s="153"/>
    </row>
    <row r="244" spans="1:5" ht="80.099999999999994" customHeight="1">
      <c r="A244" s="15"/>
      <c r="B244" s="273"/>
      <c r="C244" s="159"/>
      <c r="D244" s="159"/>
      <c r="E244" s="153"/>
    </row>
    <row r="245" spans="1:5" ht="80.099999999999994" customHeight="1">
      <c r="A245" s="15"/>
      <c r="B245" s="274"/>
      <c r="C245" s="159"/>
      <c r="D245" s="159"/>
      <c r="E245" s="153"/>
    </row>
    <row r="246" spans="1:5" ht="80.099999999999994" customHeight="1">
      <c r="A246" s="15"/>
      <c r="B246" s="273"/>
      <c r="C246" s="159"/>
      <c r="D246" s="159"/>
      <c r="E246" s="153"/>
    </row>
    <row r="247" spans="1:5" ht="80.099999999999994" customHeight="1">
      <c r="A247" s="15"/>
      <c r="B247" s="274"/>
      <c r="C247" s="159"/>
      <c r="D247" s="159"/>
      <c r="E247" s="153"/>
    </row>
    <row r="248" spans="1:5" ht="80.099999999999994" customHeight="1">
      <c r="A248" s="15"/>
      <c r="B248" s="273"/>
      <c r="C248" s="159"/>
      <c r="D248" s="159"/>
      <c r="E248" s="153"/>
    </row>
    <row r="249" spans="1:5" ht="80.099999999999994" customHeight="1">
      <c r="A249" s="15"/>
      <c r="B249" s="274"/>
      <c r="C249" s="159"/>
      <c r="D249" s="159"/>
      <c r="E249" s="153"/>
    </row>
    <row r="250" spans="1:5" ht="80.099999999999994" customHeight="1">
      <c r="A250" s="15"/>
      <c r="B250" s="273"/>
      <c r="C250" s="159"/>
      <c r="D250" s="159"/>
      <c r="E250" s="153"/>
    </row>
    <row r="251" spans="1:5" ht="80.099999999999994" customHeight="1">
      <c r="A251" s="15"/>
      <c r="B251" s="274"/>
      <c r="C251" s="159"/>
      <c r="D251" s="159"/>
      <c r="E251" s="153"/>
    </row>
    <row r="252" spans="1:5" ht="80.099999999999994" customHeight="1">
      <c r="A252" s="15"/>
      <c r="B252" s="273"/>
      <c r="C252" s="159"/>
      <c r="D252" s="159"/>
      <c r="E252" s="153"/>
    </row>
    <row r="253" spans="1:5" ht="80.099999999999994" customHeight="1">
      <c r="A253" s="15"/>
      <c r="B253" s="274"/>
      <c r="C253" s="159"/>
      <c r="D253" s="159"/>
      <c r="E253" s="153"/>
    </row>
    <row r="254" spans="1:5" ht="80.099999999999994" customHeight="1">
      <c r="A254" s="15"/>
      <c r="B254" s="273"/>
      <c r="C254" s="159"/>
      <c r="D254" s="159"/>
      <c r="E254" s="153"/>
    </row>
    <row r="255" spans="1:5" ht="80.099999999999994" customHeight="1">
      <c r="A255" s="15"/>
      <c r="B255" s="274"/>
      <c r="C255" s="159"/>
      <c r="D255" s="159"/>
      <c r="E255" s="153"/>
    </row>
    <row r="256" spans="1:5" ht="80.099999999999994" customHeight="1">
      <c r="A256" s="15"/>
      <c r="B256" s="273"/>
      <c r="C256" s="159"/>
      <c r="D256" s="159"/>
      <c r="E256" s="153"/>
    </row>
    <row r="257" spans="1:5" ht="80.099999999999994" customHeight="1">
      <c r="A257" s="15"/>
      <c r="B257" s="274"/>
      <c r="C257" s="159"/>
      <c r="D257" s="159"/>
      <c r="E257" s="153"/>
    </row>
    <row r="258" spans="1:5" ht="80.099999999999994" customHeight="1">
      <c r="A258" s="15"/>
      <c r="B258" s="273"/>
      <c r="C258" s="159"/>
      <c r="D258" s="159"/>
      <c r="E258" s="153"/>
    </row>
    <row r="259" spans="1:5" ht="80.099999999999994" customHeight="1">
      <c r="A259" s="15"/>
      <c r="B259" s="274"/>
      <c r="C259" s="159"/>
      <c r="D259" s="159"/>
      <c r="E259" s="153"/>
    </row>
    <row r="260" spans="1:5" ht="80.099999999999994" customHeight="1">
      <c r="A260" s="15"/>
      <c r="B260" s="273"/>
      <c r="C260" s="159"/>
      <c r="D260" s="159"/>
      <c r="E260" s="153"/>
    </row>
    <row r="261" spans="1:5" ht="80.099999999999994" customHeight="1">
      <c r="A261" s="15"/>
      <c r="B261" s="274"/>
      <c r="C261" s="159"/>
      <c r="D261" s="159"/>
      <c r="E261" s="153"/>
    </row>
    <row r="262" spans="1:5" ht="80.099999999999994" customHeight="1">
      <c r="A262" s="15"/>
      <c r="B262" s="273"/>
      <c r="C262" s="159"/>
      <c r="D262" s="159"/>
      <c r="E262" s="153"/>
    </row>
    <row r="263" spans="1:5" ht="80.099999999999994" customHeight="1">
      <c r="A263" s="15"/>
      <c r="B263" s="274"/>
      <c r="C263" s="159"/>
      <c r="D263" s="159"/>
      <c r="E263" s="153"/>
    </row>
    <row r="264" spans="1:5" ht="80.099999999999994" customHeight="1">
      <c r="A264" s="15"/>
      <c r="B264" s="273"/>
      <c r="C264" s="159"/>
      <c r="D264" s="159"/>
      <c r="E264" s="153"/>
    </row>
    <row r="265" spans="1:5" ht="80.099999999999994" customHeight="1">
      <c r="A265" s="15"/>
      <c r="B265" s="274"/>
      <c r="C265" s="159"/>
      <c r="D265" s="159"/>
      <c r="E265" s="153"/>
    </row>
    <row r="266" spans="1:5" ht="80.099999999999994" customHeight="1">
      <c r="A266" s="15"/>
      <c r="B266" s="273"/>
      <c r="C266" s="159"/>
      <c r="D266" s="159"/>
      <c r="E266" s="153"/>
    </row>
    <row r="267" spans="1:5" ht="80.099999999999994" customHeight="1">
      <c r="A267" s="15"/>
      <c r="B267" s="274"/>
      <c r="C267" s="159"/>
      <c r="D267" s="159"/>
      <c r="E267" s="153"/>
    </row>
    <row r="268" spans="1:5" ht="80.099999999999994" customHeight="1">
      <c r="A268" s="15"/>
      <c r="B268" s="273"/>
      <c r="C268" s="159"/>
      <c r="D268" s="159"/>
      <c r="E268" s="153"/>
    </row>
    <row r="269" spans="1:5" ht="80.099999999999994" customHeight="1">
      <c r="A269" s="15"/>
      <c r="B269" s="274"/>
      <c r="C269" s="159"/>
      <c r="D269" s="159"/>
      <c r="E269" s="153"/>
    </row>
    <row r="270" spans="1:5" ht="80.099999999999994" customHeight="1">
      <c r="A270" s="15"/>
      <c r="B270" s="273"/>
      <c r="C270" s="160"/>
      <c r="D270" s="160"/>
      <c r="E270" s="153"/>
    </row>
    <row r="271" spans="1:5" ht="80.099999999999994" customHeight="1">
      <c r="A271" s="15"/>
      <c r="B271" s="274"/>
      <c r="C271" s="159"/>
      <c r="D271" s="159"/>
      <c r="E271" s="153"/>
    </row>
    <row r="272" spans="1:5" ht="80.099999999999994" customHeight="1">
      <c r="A272" s="15"/>
      <c r="B272" s="273"/>
      <c r="C272" s="159"/>
      <c r="D272" s="159"/>
      <c r="E272" s="153"/>
    </row>
    <row r="273" spans="1:5" ht="80.099999999999994" customHeight="1">
      <c r="A273" s="15"/>
      <c r="B273" s="274"/>
      <c r="C273" s="159"/>
      <c r="D273" s="159"/>
      <c r="E273" s="153"/>
    </row>
    <row r="274" spans="1:5" ht="80.099999999999994" customHeight="1">
      <c r="A274" s="15"/>
      <c r="B274" s="273"/>
      <c r="C274" s="159"/>
      <c r="D274" s="159"/>
      <c r="E274" s="153"/>
    </row>
    <row r="275" spans="1:5" ht="80.099999999999994" customHeight="1">
      <c r="A275" s="15"/>
      <c r="B275" s="274"/>
      <c r="C275" s="159"/>
      <c r="D275" s="159"/>
      <c r="E275" s="153"/>
    </row>
    <row r="276" spans="1:5" ht="80.099999999999994" customHeight="1">
      <c r="A276" s="15"/>
      <c r="B276" s="273"/>
      <c r="C276" s="159"/>
      <c r="D276" s="159"/>
      <c r="E276" s="153"/>
    </row>
    <row r="277" spans="1:5" ht="80.099999999999994" customHeight="1">
      <c r="A277" s="15"/>
      <c r="B277" s="274"/>
      <c r="C277" s="159"/>
      <c r="D277" s="159"/>
      <c r="E277" s="153"/>
    </row>
    <row r="278" spans="1:5" ht="80.099999999999994" customHeight="1">
      <c r="A278" s="15"/>
      <c r="B278" s="273"/>
      <c r="C278" s="159"/>
      <c r="D278" s="159"/>
      <c r="E278" s="153"/>
    </row>
    <row r="279" spans="1:5" ht="80.099999999999994" customHeight="1">
      <c r="A279" s="15"/>
      <c r="B279" s="274"/>
      <c r="C279" s="159"/>
      <c r="D279" s="159"/>
      <c r="E279" s="153"/>
    </row>
    <row r="280" spans="1:5" ht="80.099999999999994" customHeight="1">
      <c r="A280" s="15"/>
      <c r="B280" s="273"/>
      <c r="C280" s="159"/>
      <c r="D280" s="159"/>
      <c r="E280" s="153"/>
    </row>
    <row r="281" spans="1:5" ht="80.099999999999994" customHeight="1">
      <c r="A281" s="15"/>
      <c r="B281" s="274"/>
      <c r="C281" s="159"/>
      <c r="D281" s="159"/>
      <c r="E281" s="153"/>
    </row>
    <row r="282" spans="1:5" ht="80.099999999999994" customHeight="1">
      <c r="A282" s="15"/>
      <c r="B282" s="273"/>
      <c r="C282" s="159"/>
      <c r="D282" s="159"/>
      <c r="E282" s="153"/>
    </row>
    <row r="283" spans="1:5" ht="80.099999999999994" customHeight="1">
      <c r="A283" s="15"/>
      <c r="B283" s="274"/>
      <c r="C283" s="159"/>
      <c r="D283" s="159"/>
      <c r="E283" s="153"/>
    </row>
    <row r="284" spans="1:5" ht="80.099999999999994" customHeight="1">
      <c r="A284" s="15"/>
      <c r="B284" s="273"/>
      <c r="C284" s="159"/>
      <c r="D284" s="159"/>
      <c r="E284" s="153"/>
    </row>
    <row r="285" spans="1:5" ht="80.099999999999994" customHeight="1">
      <c r="A285" s="15"/>
      <c r="B285" s="274"/>
      <c r="C285" s="159"/>
      <c r="D285" s="159"/>
      <c r="E285" s="153"/>
    </row>
    <row r="286" spans="1:5" ht="80.099999999999994" customHeight="1">
      <c r="A286" s="15"/>
      <c r="B286" s="273"/>
      <c r="C286" s="159"/>
      <c r="D286" s="159"/>
      <c r="E286" s="153"/>
    </row>
    <row r="287" spans="1:5" ht="80.099999999999994" customHeight="1">
      <c r="A287" s="15"/>
      <c r="B287" s="274"/>
      <c r="C287" s="159"/>
      <c r="D287" s="159"/>
      <c r="E287" s="153"/>
    </row>
    <row r="288" spans="1:5" ht="80.099999999999994" customHeight="1">
      <c r="A288" s="15"/>
      <c r="B288" s="273"/>
      <c r="C288" s="159"/>
      <c r="D288" s="159"/>
      <c r="E288" s="153"/>
    </row>
    <row r="289" spans="1:5" ht="80.099999999999994" customHeight="1">
      <c r="A289" s="15"/>
      <c r="B289" s="274"/>
      <c r="C289" s="159"/>
      <c r="D289" s="159"/>
      <c r="E289" s="153"/>
    </row>
    <row r="290" spans="1:5" ht="80.099999999999994" customHeight="1">
      <c r="A290" s="15"/>
      <c r="B290" s="273"/>
      <c r="C290" s="159"/>
      <c r="D290" s="159"/>
      <c r="E290" s="153"/>
    </row>
    <row r="291" spans="1:5" ht="80.099999999999994" customHeight="1">
      <c r="A291" s="15"/>
      <c r="B291" s="274"/>
      <c r="C291" s="159"/>
      <c r="D291" s="159"/>
      <c r="E291" s="153"/>
    </row>
    <row r="292" spans="1:5" ht="80.099999999999994" customHeight="1">
      <c r="A292" s="15"/>
      <c r="B292" s="273"/>
      <c r="C292" s="159"/>
      <c r="D292" s="159"/>
      <c r="E292" s="153"/>
    </row>
    <row r="293" spans="1:5" ht="80.099999999999994" customHeight="1">
      <c r="A293" s="15"/>
      <c r="B293" s="274"/>
      <c r="C293" s="159"/>
      <c r="D293" s="159"/>
      <c r="E293" s="153"/>
    </row>
    <row r="294" spans="1:5" ht="80.099999999999994" customHeight="1">
      <c r="A294" s="15"/>
      <c r="B294" s="273"/>
      <c r="C294" s="159"/>
      <c r="D294" s="159"/>
      <c r="E294" s="153"/>
    </row>
    <row r="295" spans="1:5" ht="80.099999999999994" customHeight="1">
      <c r="A295" s="15"/>
      <c r="B295" s="274"/>
      <c r="C295" s="159"/>
      <c r="D295" s="159"/>
      <c r="E295" s="153"/>
    </row>
    <row r="296" spans="1:5" ht="80.099999999999994" customHeight="1">
      <c r="A296" s="15"/>
      <c r="B296" s="273"/>
      <c r="C296" s="159"/>
      <c r="D296" s="159"/>
      <c r="E296" s="153"/>
    </row>
    <row r="297" spans="1:5" ht="80.099999999999994" customHeight="1">
      <c r="A297" s="15"/>
      <c r="B297" s="274"/>
      <c r="C297" s="159"/>
      <c r="D297" s="159"/>
      <c r="E297" s="153"/>
    </row>
    <row r="298" spans="1:5" ht="80.099999999999994" customHeight="1">
      <c r="A298" s="15"/>
      <c r="B298" s="273"/>
      <c r="C298" s="159"/>
      <c r="D298" s="159"/>
      <c r="E298" s="153"/>
    </row>
    <row r="299" spans="1:5" ht="80.099999999999994" customHeight="1">
      <c r="A299" s="15"/>
      <c r="B299" s="274"/>
      <c r="C299" s="630"/>
      <c r="D299" s="630"/>
      <c r="E299" s="631"/>
    </row>
    <row r="300" spans="1:5" ht="80.099999999999994" customHeight="1">
      <c r="A300" s="15"/>
      <c r="B300" s="273"/>
      <c r="C300" s="630"/>
      <c r="D300" s="630"/>
      <c r="E300" s="631"/>
    </row>
    <row r="301" spans="1:5" ht="80.099999999999994" customHeight="1">
      <c r="A301" s="15"/>
      <c r="B301" s="274"/>
      <c r="C301" s="159"/>
      <c r="D301" s="159"/>
      <c r="E301" s="153"/>
    </row>
    <row r="302" spans="1:5" ht="80.099999999999994" customHeight="1">
      <c r="A302" s="15"/>
      <c r="B302" s="273"/>
      <c r="C302" s="159"/>
      <c r="D302" s="159"/>
      <c r="E302" s="153"/>
    </row>
    <row r="303" spans="1:5" ht="80.099999999999994" customHeight="1">
      <c r="A303" s="15"/>
      <c r="B303" s="274"/>
      <c r="C303" s="159"/>
      <c r="D303" s="159"/>
      <c r="E303" s="153"/>
    </row>
    <row r="304" spans="1:5" ht="80.099999999999994" customHeight="1">
      <c r="A304" s="15"/>
      <c r="B304" s="273"/>
      <c r="C304" s="159"/>
      <c r="D304" s="159"/>
      <c r="E304" s="153"/>
    </row>
    <row r="305" spans="1:5" ht="80.099999999999994" customHeight="1">
      <c r="A305" s="15"/>
      <c r="B305" s="274"/>
      <c r="C305" s="159"/>
      <c r="D305" s="159"/>
      <c r="E305" s="153"/>
    </row>
    <row r="306" spans="1:5" ht="80.099999999999994" customHeight="1">
      <c r="A306" s="15"/>
      <c r="B306" s="273"/>
      <c r="C306" s="159"/>
      <c r="D306" s="159"/>
      <c r="E306" s="153"/>
    </row>
    <row r="307" spans="1:5" ht="80.099999999999994" customHeight="1">
      <c r="A307" s="15"/>
      <c r="B307" s="274"/>
      <c r="C307" s="159"/>
      <c r="D307" s="159"/>
      <c r="E307" s="153"/>
    </row>
    <row r="308" spans="1:5" ht="80.099999999999994" customHeight="1">
      <c r="A308" s="15"/>
      <c r="B308" s="273"/>
      <c r="C308" s="159"/>
      <c r="D308" s="159"/>
      <c r="E308" s="153"/>
    </row>
    <row r="309" spans="1:5" ht="80.099999999999994" customHeight="1">
      <c r="A309" s="15"/>
      <c r="B309" s="274"/>
      <c r="C309" s="159"/>
      <c r="D309" s="159"/>
      <c r="E309" s="153"/>
    </row>
    <row r="310" spans="1:5" ht="80.099999999999994" customHeight="1">
      <c r="A310" s="15"/>
      <c r="B310" s="273"/>
      <c r="C310" s="159"/>
      <c r="D310" s="159"/>
      <c r="E310" s="153"/>
    </row>
    <row r="311" spans="1:5" ht="80.099999999999994" customHeight="1">
      <c r="A311" s="15"/>
      <c r="B311" s="274"/>
      <c r="C311" s="159"/>
      <c r="D311" s="159"/>
      <c r="E311" s="153"/>
    </row>
    <row r="312" spans="1:5" ht="80.099999999999994" customHeight="1">
      <c r="A312" s="15"/>
      <c r="B312" s="273"/>
      <c r="C312" s="159"/>
      <c r="D312" s="159"/>
      <c r="E312" s="153"/>
    </row>
    <row r="313" spans="1:5" ht="80.099999999999994" customHeight="1">
      <c r="A313" s="15"/>
      <c r="B313" s="274"/>
      <c r="C313" s="159"/>
      <c r="D313" s="159"/>
      <c r="E313" s="153"/>
    </row>
    <row r="314" spans="1:5" ht="80.099999999999994" customHeight="1">
      <c r="A314" s="15"/>
      <c r="B314" s="273"/>
      <c r="C314" s="159"/>
      <c r="D314" s="159"/>
      <c r="E314" s="153"/>
    </row>
    <row r="315" spans="1:5" ht="80.099999999999994" customHeight="1">
      <c r="A315" s="15"/>
      <c r="B315" s="274"/>
      <c r="C315" s="159"/>
      <c r="D315" s="159"/>
      <c r="E315" s="153"/>
    </row>
    <row r="316" spans="1:5" ht="80.099999999999994" customHeight="1">
      <c r="A316" s="15"/>
      <c r="B316" s="273"/>
      <c r="C316" s="159"/>
      <c r="D316" s="159"/>
      <c r="E316" s="153"/>
    </row>
    <row r="317" spans="1:5" ht="80.099999999999994" customHeight="1">
      <c r="A317" s="15"/>
      <c r="B317" s="274"/>
      <c r="C317" s="159"/>
      <c r="D317" s="159"/>
      <c r="E317" s="153"/>
    </row>
    <row r="318" spans="1:5" ht="80.099999999999994" customHeight="1">
      <c r="A318" s="15"/>
      <c r="B318" s="273"/>
      <c r="C318" s="159"/>
      <c r="D318" s="159"/>
      <c r="E318" s="153"/>
    </row>
    <row r="319" spans="1:5" ht="80.099999999999994" customHeight="1">
      <c r="A319" s="15"/>
      <c r="B319" s="274"/>
      <c r="C319" s="159"/>
      <c r="D319" s="159"/>
      <c r="E319" s="153"/>
    </row>
    <row r="320" spans="1:5" ht="80.099999999999994" customHeight="1">
      <c r="A320" s="15"/>
      <c r="B320" s="273"/>
      <c r="C320" s="159"/>
      <c r="D320" s="159"/>
      <c r="E320" s="153"/>
    </row>
    <row r="321" spans="1:5" ht="80.099999999999994" customHeight="1">
      <c r="A321" s="15"/>
      <c r="B321" s="274"/>
      <c r="C321" s="159"/>
      <c r="D321" s="159"/>
      <c r="E321" s="153"/>
    </row>
    <row r="322" spans="1:5" ht="80.099999999999994" customHeight="1">
      <c r="A322" s="15"/>
      <c r="B322" s="273"/>
      <c r="C322" s="159"/>
      <c r="D322" s="159"/>
      <c r="E322" s="153"/>
    </row>
    <row r="323" spans="1:5" ht="80.099999999999994" customHeight="1">
      <c r="A323" s="15"/>
      <c r="B323" s="274"/>
      <c r="C323" s="159"/>
      <c r="D323" s="159"/>
      <c r="E323" s="153"/>
    </row>
    <row r="324" spans="1:5" ht="80.099999999999994" customHeight="1">
      <c r="A324" s="15"/>
      <c r="B324" s="273"/>
      <c r="C324" s="159"/>
      <c r="D324" s="159"/>
      <c r="E324" s="153"/>
    </row>
    <row r="325" spans="1:5" ht="80.099999999999994" customHeight="1">
      <c r="A325" s="15"/>
      <c r="B325" s="274"/>
      <c r="C325" s="159"/>
      <c r="D325" s="159"/>
      <c r="E325" s="153"/>
    </row>
    <row r="326" spans="1:5" ht="80.099999999999994" customHeight="1">
      <c r="A326" s="15"/>
      <c r="B326" s="273"/>
      <c r="C326" s="159"/>
      <c r="D326" s="159"/>
      <c r="E326" s="153"/>
    </row>
    <row r="327" spans="1:5" ht="80.099999999999994" customHeight="1">
      <c r="A327" s="15"/>
      <c r="B327" s="274"/>
      <c r="C327" s="159"/>
      <c r="D327" s="159"/>
      <c r="E327" s="153"/>
    </row>
    <row r="328" spans="1:5" ht="80.099999999999994" customHeight="1">
      <c r="A328" s="15"/>
      <c r="B328" s="273"/>
      <c r="C328" s="159"/>
      <c r="D328" s="159"/>
      <c r="E328" s="153"/>
    </row>
    <row r="329" spans="1:5" ht="80.099999999999994" customHeight="1">
      <c r="A329" s="15"/>
      <c r="B329" s="274"/>
      <c r="C329" s="159"/>
      <c r="D329" s="159"/>
      <c r="E329" s="153"/>
    </row>
    <row r="330" spans="1:5" ht="80.099999999999994" customHeight="1">
      <c r="A330" s="15"/>
      <c r="B330" s="273"/>
      <c r="C330" s="159"/>
      <c r="D330" s="159"/>
      <c r="E330" s="153"/>
    </row>
    <row r="331" spans="1:5" ht="80.099999999999994" customHeight="1">
      <c r="A331" s="15"/>
      <c r="B331" s="274"/>
      <c r="C331" s="159"/>
      <c r="D331" s="159"/>
      <c r="E331" s="153"/>
    </row>
    <row r="332" spans="1:5" ht="80.099999999999994" customHeight="1">
      <c r="A332" s="15"/>
      <c r="B332" s="273"/>
      <c r="C332" s="159"/>
      <c r="D332" s="159"/>
      <c r="E332" s="153"/>
    </row>
    <row r="333" spans="1:5" ht="80.099999999999994" customHeight="1">
      <c r="A333" s="15"/>
      <c r="B333" s="274"/>
      <c r="C333" s="159"/>
      <c r="D333" s="159"/>
      <c r="E333" s="153"/>
    </row>
    <row r="334" spans="1:5" ht="80.099999999999994" customHeight="1">
      <c r="A334" s="15"/>
      <c r="B334" s="273"/>
      <c r="C334" s="159"/>
      <c r="D334" s="159"/>
      <c r="E334" s="153"/>
    </row>
    <row r="335" spans="1:5" ht="80.099999999999994" customHeight="1">
      <c r="A335" s="15"/>
      <c r="B335" s="274"/>
      <c r="C335" s="159"/>
      <c r="D335" s="159"/>
      <c r="E335" s="153"/>
    </row>
    <row r="336" spans="1:5" ht="80.099999999999994" customHeight="1">
      <c r="A336" s="15"/>
      <c r="B336" s="273"/>
      <c r="C336" s="159"/>
      <c r="D336" s="159"/>
      <c r="E336" s="153"/>
    </row>
    <row r="337" spans="1:5" ht="80.099999999999994" customHeight="1">
      <c r="A337" s="15"/>
      <c r="B337" s="274"/>
      <c r="C337" s="159"/>
      <c r="D337" s="159"/>
      <c r="E337" s="153"/>
    </row>
    <row r="338" spans="1:5" ht="80.099999999999994" customHeight="1">
      <c r="A338" s="15"/>
      <c r="B338" s="273"/>
      <c r="C338" s="159"/>
      <c r="D338" s="159"/>
      <c r="E338" s="153"/>
    </row>
    <row r="339" spans="1:5" ht="80.099999999999994" customHeight="1">
      <c r="A339" s="15"/>
      <c r="B339" s="274"/>
      <c r="C339" s="159"/>
      <c r="D339" s="159"/>
      <c r="E339" s="153"/>
    </row>
    <row r="340" spans="1:5" ht="80.099999999999994" customHeight="1">
      <c r="A340" s="15"/>
      <c r="B340" s="273"/>
      <c r="C340" s="159"/>
      <c r="D340" s="159"/>
      <c r="E340" s="153"/>
    </row>
    <row r="341" spans="1:5" ht="80.099999999999994" customHeight="1">
      <c r="A341" s="15"/>
      <c r="B341" s="274"/>
      <c r="C341" s="159"/>
      <c r="D341" s="159"/>
      <c r="E341" s="153"/>
    </row>
    <row r="342" spans="1:5" ht="80.099999999999994" customHeight="1">
      <c r="A342" s="15"/>
      <c r="B342" s="273"/>
      <c r="C342" s="159"/>
      <c r="D342" s="159"/>
      <c r="E342" s="153"/>
    </row>
    <row r="343" spans="1:5" ht="80.099999999999994" customHeight="1">
      <c r="A343" s="15"/>
      <c r="B343" s="274"/>
      <c r="C343" s="159"/>
      <c r="D343" s="159"/>
      <c r="E343" s="153"/>
    </row>
    <row r="344" spans="1:5" ht="80.099999999999994" customHeight="1">
      <c r="A344" s="15"/>
      <c r="B344" s="273"/>
      <c r="C344" s="159"/>
      <c r="D344" s="159"/>
      <c r="E344" s="153"/>
    </row>
    <row r="345" spans="1:5" ht="80.099999999999994" customHeight="1">
      <c r="A345" s="15"/>
      <c r="B345" s="274"/>
      <c r="C345" s="159"/>
      <c r="D345" s="159"/>
      <c r="E345" s="153"/>
    </row>
    <row r="346" spans="1:5" ht="80.099999999999994" customHeight="1">
      <c r="A346" s="15"/>
      <c r="B346" s="273"/>
      <c r="C346" s="159"/>
      <c r="D346" s="159"/>
      <c r="E346" s="153"/>
    </row>
    <row r="347" spans="1:5" ht="80.099999999999994" customHeight="1">
      <c r="A347" s="15"/>
      <c r="B347" s="274"/>
      <c r="C347" s="159"/>
      <c r="D347" s="159"/>
      <c r="E347" s="153"/>
    </row>
    <row r="348" spans="1:5" ht="80.099999999999994" customHeight="1">
      <c r="A348" s="15"/>
      <c r="B348" s="273"/>
      <c r="C348" s="159"/>
      <c r="D348" s="159"/>
      <c r="E348" s="153"/>
    </row>
    <row r="349" spans="1:5" ht="80.099999999999994" customHeight="1">
      <c r="A349" s="15"/>
      <c r="B349" s="274"/>
      <c r="C349" s="159"/>
      <c r="D349" s="159"/>
      <c r="E349" s="153"/>
    </row>
    <row r="350" spans="1:5" ht="80.099999999999994" customHeight="1">
      <c r="A350" s="15"/>
      <c r="B350" s="273"/>
      <c r="C350" s="159"/>
      <c r="D350" s="159"/>
      <c r="E350" s="153"/>
    </row>
    <row r="351" spans="1:5" ht="80.099999999999994" customHeight="1">
      <c r="A351" s="15"/>
      <c r="B351" s="274"/>
      <c r="C351" s="159"/>
      <c r="D351" s="159"/>
      <c r="E351" s="153"/>
    </row>
    <row r="352" spans="1:5" ht="80.099999999999994" customHeight="1">
      <c r="A352" s="15"/>
      <c r="B352" s="273"/>
      <c r="C352" s="159"/>
      <c r="D352" s="159"/>
      <c r="E352" s="153"/>
    </row>
    <row r="353" spans="1:5" ht="80.099999999999994" customHeight="1">
      <c r="A353" s="15"/>
      <c r="B353" s="274"/>
      <c r="C353" s="159"/>
      <c r="D353" s="159"/>
      <c r="E353" s="153"/>
    </row>
    <row r="354" spans="1:5" ht="80.099999999999994" customHeight="1">
      <c r="A354" s="15"/>
      <c r="B354" s="273"/>
      <c r="C354" s="159"/>
      <c r="D354" s="159"/>
      <c r="E354" s="153"/>
    </row>
    <row r="355" spans="1:5" ht="80.099999999999994" customHeight="1">
      <c r="A355" s="15"/>
      <c r="B355" s="274"/>
      <c r="C355" s="159"/>
      <c r="D355" s="159"/>
      <c r="E355" s="153"/>
    </row>
    <row r="356" spans="1:5" ht="80.099999999999994" customHeight="1">
      <c r="A356" s="15"/>
      <c r="B356" s="273"/>
      <c r="C356" s="159"/>
      <c r="D356" s="159"/>
      <c r="E356" s="153"/>
    </row>
    <row r="357" spans="1:5" ht="80.099999999999994" customHeight="1">
      <c r="A357" s="15"/>
      <c r="B357" s="274"/>
      <c r="C357" s="159"/>
      <c r="D357" s="159"/>
      <c r="E357" s="153"/>
    </row>
    <row r="358" spans="1:5" ht="80.099999999999994" customHeight="1">
      <c r="A358" s="15"/>
      <c r="B358" s="273"/>
      <c r="C358" s="159"/>
      <c r="D358" s="159"/>
      <c r="E358" s="153"/>
    </row>
    <row r="359" spans="1:5" ht="80.099999999999994" customHeight="1">
      <c r="A359" s="15"/>
      <c r="B359" s="274"/>
      <c r="C359" s="159"/>
      <c r="D359" s="159"/>
      <c r="E359" s="153"/>
    </row>
    <row r="360" spans="1:5" ht="80.099999999999994" customHeight="1">
      <c r="A360" s="15"/>
      <c r="B360" s="273"/>
      <c r="C360" s="159"/>
      <c r="D360" s="159"/>
      <c r="E360" s="153"/>
    </row>
    <row r="361" spans="1:5" ht="80.099999999999994" customHeight="1">
      <c r="A361" s="15"/>
      <c r="B361" s="274"/>
      <c r="C361" s="159"/>
      <c r="D361" s="159"/>
      <c r="E361" s="153"/>
    </row>
    <row r="362" spans="1:5" ht="80.099999999999994" customHeight="1">
      <c r="A362" s="15"/>
      <c r="B362" s="273"/>
      <c r="C362" s="159"/>
      <c r="D362" s="159"/>
      <c r="E362" s="153"/>
    </row>
    <row r="363" spans="1:5" ht="80.099999999999994" customHeight="1">
      <c r="A363" s="15"/>
      <c r="B363" s="274"/>
      <c r="C363" s="159"/>
      <c r="D363" s="159"/>
      <c r="E363" s="153"/>
    </row>
    <row r="364" spans="1:5" ht="80.099999999999994" customHeight="1">
      <c r="A364" s="15"/>
      <c r="B364" s="273"/>
      <c r="C364" s="159"/>
      <c r="D364" s="159"/>
      <c r="E364" s="153"/>
    </row>
    <row r="365" spans="1:5" ht="80.099999999999994" customHeight="1">
      <c r="A365" s="15"/>
      <c r="B365" s="274"/>
      <c r="C365" s="159"/>
      <c r="D365" s="159"/>
      <c r="E365" s="153"/>
    </row>
    <row r="366" spans="1:5" ht="80.099999999999994" customHeight="1">
      <c r="A366" s="15"/>
      <c r="B366" s="273"/>
      <c r="C366" s="159"/>
      <c r="D366" s="159"/>
      <c r="E366" s="153"/>
    </row>
    <row r="367" spans="1:5" ht="80.099999999999994" customHeight="1">
      <c r="A367" s="15"/>
      <c r="B367" s="274"/>
      <c r="C367" s="159"/>
      <c r="D367" s="159"/>
      <c r="E367" s="153"/>
    </row>
    <row r="368" spans="1:5" ht="80.099999999999994" customHeight="1">
      <c r="A368" s="15"/>
      <c r="B368" s="273"/>
      <c r="C368" s="159"/>
      <c r="D368" s="159"/>
      <c r="E368" s="153"/>
    </row>
    <row r="369" spans="1:5" ht="80.099999999999994" customHeight="1">
      <c r="A369" s="15"/>
      <c r="B369" s="274"/>
      <c r="C369" s="159"/>
      <c r="D369" s="159"/>
      <c r="E369" s="153"/>
    </row>
    <row r="370" spans="1:5" ht="80.099999999999994" customHeight="1">
      <c r="A370" s="15"/>
      <c r="B370" s="273"/>
      <c r="C370" s="159"/>
      <c r="D370" s="159"/>
      <c r="E370" s="153"/>
    </row>
    <row r="371" spans="1:5" ht="80.099999999999994" customHeight="1">
      <c r="A371" s="15"/>
      <c r="B371" s="274"/>
      <c r="C371" s="159"/>
      <c r="D371" s="159"/>
      <c r="E371" s="153"/>
    </row>
    <row r="372" spans="1:5" ht="80.099999999999994" customHeight="1">
      <c r="A372" s="15"/>
      <c r="B372" s="273"/>
      <c r="C372" s="159"/>
      <c r="D372" s="159"/>
      <c r="E372" s="153"/>
    </row>
    <row r="373" spans="1:5" ht="80.099999999999994" customHeight="1">
      <c r="A373" s="15"/>
      <c r="B373" s="274"/>
      <c r="C373" s="159"/>
      <c r="D373" s="159"/>
      <c r="E373" s="153"/>
    </row>
    <row r="374" spans="1:5" ht="80.099999999999994" customHeight="1">
      <c r="A374" s="15"/>
      <c r="B374" s="273"/>
      <c r="C374" s="159"/>
      <c r="D374" s="159"/>
      <c r="E374" s="153"/>
    </row>
    <row r="375" spans="1:5" ht="80.099999999999994" customHeight="1">
      <c r="A375" s="15"/>
      <c r="B375" s="274"/>
      <c r="C375" s="159"/>
      <c r="D375" s="159"/>
      <c r="E375" s="153"/>
    </row>
    <row r="376" spans="1:5" ht="80.099999999999994" customHeight="1">
      <c r="A376" s="15"/>
      <c r="B376" s="273"/>
      <c r="C376" s="159"/>
      <c r="D376" s="159"/>
      <c r="E376" s="153"/>
    </row>
    <row r="377" spans="1:5" ht="80.099999999999994" customHeight="1">
      <c r="A377" s="15"/>
      <c r="B377" s="274"/>
      <c r="C377" s="159"/>
      <c r="D377" s="159"/>
      <c r="E377" s="153"/>
    </row>
    <row r="378" spans="1:5" ht="80.099999999999994" customHeight="1">
      <c r="A378" s="15"/>
      <c r="B378" s="273"/>
      <c r="C378" s="159"/>
      <c r="D378" s="159"/>
      <c r="E378" s="153"/>
    </row>
    <row r="379" spans="1:5" ht="80.099999999999994" customHeight="1">
      <c r="A379" s="15"/>
      <c r="B379" s="274"/>
      <c r="C379" s="159"/>
      <c r="D379" s="159"/>
      <c r="E379" s="153"/>
    </row>
    <row r="380" spans="1:5" ht="80.099999999999994" customHeight="1">
      <c r="A380" s="15"/>
      <c r="B380" s="273"/>
      <c r="C380" s="159"/>
      <c r="D380" s="159"/>
      <c r="E380" s="153"/>
    </row>
    <row r="381" spans="1:5" ht="80.099999999999994" customHeight="1">
      <c r="A381" s="15"/>
      <c r="B381" s="274"/>
      <c r="C381" s="159"/>
      <c r="D381" s="159"/>
      <c r="E381" s="153"/>
    </row>
    <row r="382" spans="1:5" ht="80.099999999999994" customHeight="1">
      <c r="A382" s="15"/>
      <c r="B382" s="273"/>
      <c r="C382" s="159"/>
      <c r="D382" s="159"/>
      <c r="E382" s="153"/>
    </row>
    <row r="383" spans="1:5" ht="80.099999999999994" customHeight="1">
      <c r="A383" s="15"/>
      <c r="B383" s="274"/>
      <c r="C383" s="159"/>
      <c r="D383" s="159"/>
      <c r="E383" s="153"/>
    </row>
    <row r="384" spans="1:5" ht="80.099999999999994" customHeight="1">
      <c r="A384" s="15"/>
      <c r="B384" s="273"/>
      <c r="C384" s="159"/>
      <c r="D384" s="159"/>
      <c r="E384" s="153"/>
    </row>
    <row r="385" spans="1:5" ht="80.099999999999994" customHeight="1">
      <c r="A385" s="15"/>
      <c r="B385" s="274"/>
      <c r="C385" s="159"/>
      <c r="D385" s="159"/>
      <c r="E385" s="153"/>
    </row>
    <row r="386" spans="1:5" ht="80.099999999999994" customHeight="1">
      <c r="A386" s="15"/>
      <c r="B386" s="273"/>
      <c r="C386" s="159"/>
      <c r="D386" s="159"/>
      <c r="E386" s="153"/>
    </row>
    <row r="387" spans="1:5" ht="80.099999999999994" customHeight="1">
      <c r="A387" s="15"/>
      <c r="B387" s="274"/>
      <c r="C387" s="159"/>
      <c r="D387" s="159"/>
      <c r="E387" s="153"/>
    </row>
    <row r="388" spans="1:5" ht="80.099999999999994" customHeight="1">
      <c r="A388" s="15"/>
      <c r="B388" s="273"/>
      <c r="C388" s="159"/>
      <c r="D388" s="159"/>
      <c r="E388" s="153"/>
    </row>
    <row r="389" spans="1:5" ht="80.099999999999994" customHeight="1">
      <c r="A389" s="15"/>
      <c r="B389" s="274"/>
      <c r="C389" s="159"/>
      <c r="D389" s="159"/>
      <c r="E389" s="153"/>
    </row>
    <row r="390" spans="1:5" ht="80.099999999999994" customHeight="1">
      <c r="A390" s="15"/>
      <c r="B390" s="273"/>
      <c r="C390" s="159"/>
      <c r="D390" s="159"/>
      <c r="E390" s="153"/>
    </row>
    <row r="391" spans="1:5" ht="80.099999999999994" customHeight="1">
      <c r="A391" s="15"/>
      <c r="B391" s="274"/>
      <c r="C391" s="159"/>
      <c r="D391" s="159"/>
      <c r="E391" s="153"/>
    </row>
    <row r="392" spans="1:5" ht="80.099999999999994" customHeight="1">
      <c r="A392" s="15"/>
      <c r="B392" s="273"/>
      <c r="C392" s="159"/>
      <c r="D392" s="159"/>
      <c r="E392" s="153"/>
    </row>
    <row r="393" spans="1:5" ht="80.099999999999994" customHeight="1">
      <c r="A393" s="15"/>
      <c r="B393" s="274"/>
      <c r="C393" s="159"/>
      <c r="D393" s="159"/>
      <c r="E393" s="153"/>
    </row>
    <row r="394" spans="1:5" ht="80.099999999999994" customHeight="1">
      <c r="A394" s="15"/>
      <c r="B394" s="273"/>
      <c r="C394" s="159"/>
      <c r="D394" s="159"/>
      <c r="E394" s="153"/>
    </row>
    <row r="395" spans="1:5" ht="80.099999999999994" customHeight="1">
      <c r="A395" s="15"/>
      <c r="B395" s="274"/>
      <c r="C395" s="159"/>
      <c r="D395" s="159"/>
      <c r="E395" s="153"/>
    </row>
    <row r="396" spans="1:5" ht="80.099999999999994" customHeight="1">
      <c r="A396" s="15"/>
      <c r="B396" s="273"/>
      <c r="C396" s="159"/>
      <c r="D396" s="159"/>
      <c r="E396" s="153"/>
    </row>
    <row r="397" spans="1:5" ht="80.099999999999994" customHeight="1">
      <c r="A397" s="15"/>
      <c r="B397" s="274"/>
      <c r="C397" s="159"/>
      <c r="D397" s="159"/>
      <c r="E397" s="153"/>
    </row>
    <row r="398" spans="1:5" ht="80.099999999999994" customHeight="1">
      <c r="A398" s="15"/>
      <c r="B398" s="273"/>
      <c r="C398" s="159"/>
      <c r="D398" s="159"/>
      <c r="E398" s="153"/>
    </row>
    <row r="399" spans="1:5" ht="80.099999999999994" customHeight="1">
      <c r="A399" s="15"/>
      <c r="B399" s="274"/>
      <c r="C399" s="159"/>
      <c r="D399" s="159"/>
      <c r="E399" s="153"/>
    </row>
    <row r="400" spans="1:5" ht="80.099999999999994" customHeight="1">
      <c r="A400" s="15"/>
      <c r="B400" s="273"/>
      <c r="C400" s="159"/>
      <c r="D400" s="159"/>
      <c r="E400" s="153"/>
    </row>
    <row r="401" spans="1:5" ht="80.099999999999994" customHeight="1">
      <c r="A401" s="15"/>
      <c r="B401" s="274"/>
      <c r="C401" s="159"/>
      <c r="D401" s="159"/>
      <c r="E401" s="153"/>
    </row>
    <row r="402" spans="1:5" ht="80.099999999999994" customHeight="1">
      <c r="A402" s="15"/>
      <c r="B402" s="273"/>
      <c r="C402" s="159"/>
      <c r="D402" s="159"/>
      <c r="E402" s="153"/>
    </row>
    <row r="403" spans="1:5" ht="80.099999999999994" customHeight="1">
      <c r="A403" s="15"/>
      <c r="B403" s="274"/>
      <c r="C403" s="159"/>
      <c r="D403" s="159"/>
      <c r="E403" s="153"/>
    </row>
    <row r="404" spans="1:5" ht="80.099999999999994" customHeight="1">
      <c r="A404" s="15"/>
      <c r="B404" s="273"/>
      <c r="C404" s="159"/>
      <c r="D404" s="159"/>
      <c r="E404" s="153"/>
    </row>
    <row r="405" spans="1:5" ht="80.099999999999994" customHeight="1">
      <c r="A405" s="15"/>
      <c r="B405" s="274"/>
      <c r="C405" s="159"/>
      <c r="D405" s="159"/>
      <c r="E405" s="153"/>
    </row>
    <row r="406" spans="1:5" ht="80.099999999999994" customHeight="1">
      <c r="A406" s="15"/>
      <c r="B406" s="273"/>
      <c r="C406" s="159"/>
      <c r="D406" s="159"/>
      <c r="E406" s="153"/>
    </row>
    <row r="407" spans="1:5" ht="80.099999999999994" customHeight="1">
      <c r="A407" s="15"/>
      <c r="B407" s="274"/>
      <c r="C407" s="159"/>
      <c r="D407" s="159"/>
      <c r="E407" s="153"/>
    </row>
    <row r="408" spans="1:5" ht="80.099999999999994" customHeight="1">
      <c r="A408" s="15"/>
      <c r="B408" s="273"/>
      <c r="C408" s="159"/>
      <c r="D408" s="159"/>
      <c r="E408" s="153"/>
    </row>
    <row r="409" spans="1:5" ht="80.099999999999994" customHeight="1">
      <c r="A409" s="15"/>
      <c r="B409" s="274"/>
      <c r="C409" s="159"/>
      <c r="D409" s="159"/>
      <c r="E409" s="153"/>
    </row>
    <row r="410" spans="1:5" ht="80.099999999999994" customHeight="1">
      <c r="A410" s="15"/>
      <c r="B410" s="273"/>
      <c r="C410" s="159"/>
      <c r="D410" s="159"/>
      <c r="E410" s="153"/>
    </row>
    <row r="411" spans="1:5" ht="80.099999999999994" customHeight="1">
      <c r="A411" s="15"/>
      <c r="B411" s="274"/>
      <c r="C411" s="159"/>
      <c r="D411" s="159"/>
      <c r="E411" s="153"/>
    </row>
    <row r="412" spans="1:5" ht="80.099999999999994" customHeight="1">
      <c r="A412" s="15"/>
      <c r="B412" s="273"/>
      <c r="C412" s="159"/>
      <c r="D412" s="159"/>
      <c r="E412" s="153"/>
    </row>
    <row r="413" spans="1:5" ht="80.099999999999994" customHeight="1">
      <c r="A413" s="15"/>
      <c r="B413" s="274"/>
      <c r="C413" s="159"/>
      <c r="D413" s="159"/>
      <c r="E413" s="153"/>
    </row>
    <row r="414" spans="1:5" ht="80.099999999999994" customHeight="1">
      <c r="A414" s="15"/>
      <c r="B414" s="273"/>
      <c r="C414" s="159"/>
      <c r="D414" s="159"/>
      <c r="E414" s="153"/>
    </row>
    <row r="415" spans="1:5" ht="80.099999999999994" customHeight="1">
      <c r="A415" s="15"/>
      <c r="B415" s="274"/>
      <c r="C415" s="159"/>
      <c r="D415" s="159"/>
      <c r="E415" s="153"/>
    </row>
    <row r="416" spans="1:5" ht="80.099999999999994" customHeight="1">
      <c r="A416" s="15"/>
      <c r="B416" s="273"/>
      <c r="C416" s="159"/>
      <c r="D416" s="159"/>
      <c r="E416" s="153"/>
    </row>
    <row r="417" spans="1:5" ht="80.099999999999994" customHeight="1">
      <c r="A417" s="15"/>
      <c r="B417" s="274"/>
      <c r="C417" s="159"/>
      <c r="D417" s="159"/>
      <c r="E417" s="153"/>
    </row>
    <row r="418" spans="1:5" ht="80.099999999999994" customHeight="1">
      <c r="A418" s="15"/>
      <c r="B418" s="273"/>
      <c r="C418" s="159"/>
      <c r="D418" s="159"/>
      <c r="E418" s="153"/>
    </row>
    <row r="419" spans="1:5" ht="80.099999999999994" customHeight="1">
      <c r="A419" s="15"/>
      <c r="B419" s="274"/>
      <c r="C419" s="159"/>
      <c r="D419" s="159"/>
      <c r="E419" s="153"/>
    </row>
    <row r="420" spans="1:5" ht="80.099999999999994" customHeight="1">
      <c r="A420" s="15"/>
      <c r="B420" s="273"/>
      <c r="C420" s="159"/>
      <c r="D420" s="159"/>
      <c r="E420" s="153"/>
    </row>
    <row r="421" spans="1:5" ht="80.099999999999994" customHeight="1">
      <c r="A421" s="15"/>
      <c r="B421" s="274"/>
      <c r="C421" s="159"/>
      <c r="D421" s="159"/>
      <c r="E421" s="153"/>
    </row>
    <row r="422" spans="1:5" ht="80.099999999999994" customHeight="1">
      <c r="A422" s="15"/>
      <c r="B422" s="273"/>
      <c r="C422" s="159"/>
      <c r="D422" s="159"/>
      <c r="E422" s="153"/>
    </row>
    <row r="423" spans="1:5" ht="80.099999999999994" customHeight="1">
      <c r="A423" s="15"/>
      <c r="B423" s="274"/>
      <c r="C423" s="159"/>
      <c r="D423" s="159"/>
      <c r="E423" s="153"/>
    </row>
    <row r="424" spans="1:5" ht="80.099999999999994" customHeight="1">
      <c r="A424" s="15"/>
      <c r="B424" s="273"/>
      <c r="C424" s="159"/>
      <c r="D424" s="159"/>
      <c r="E424" s="153"/>
    </row>
    <row r="425" spans="1:5" ht="80.099999999999994" customHeight="1">
      <c r="A425" s="15"/>
      <c r="B425" s="274"/>
      <c r="C425" s="159"/>
      <c r="D425" s="159"/>
      <c r="E425" s="153"/>
    </row>
    <row r="426" spans="1:5" ht="80.099999999999994" customHeight="1">
      <c r="A426" s="15"/>
      <c r="B426" s="273"/>
      <c r="C426" s="159"/>
      <c r="D426" s="159"/>
      <c r="E426" s="153"/>
    </row>
    <row r="427" spans="1:5" ht="80.099999999999994" customHeight="1">
      <c r="A427" s="15"/>
      <c r="B427" s="274"/>
      <c r="C427" s="159"/>
      <c r="D427" s="159"/>
      <c r="E427" s="153"/>
    </row>
    <row r="428" spans="1:5" ht="80.099999999999994" customHeight="1">
      <c r="A428" s="15"/>
      <c r="B428" s="273"/>
      <c r="C428" s="159"/>
      <c r="D428" s="159"/>
      <c r="E428" s="153"/>
    </row>
    <row r="429" spans="1:5" ht="80.099999999999994" customHeight="1">
      <c r="A429" s="15"/>
      <c r="B429" s="274"/>
      <c r="C429" s="159"/>
      <c r="D429" s="159"/>
      <c r="E429" s="153"/>
    </row>
    <row r="430" spans="1:5" ht="80.099999999999994" customHeight="1">
      <c r="A430" s="15"/>
      <c r="B430" s="273"/>
      <c r="C430" s="159"/>
      <c r="D430" s="159"/>
      <c r="E430" s="153"/>
    </row>
    <row r="431" spans="1:5" ht="80.099999999999994" customHeight="1">
      <c r="A431" s="15"/>
      <c r="B431" s="274"/>
      <c r="C431" s="159"/>
      <c r="D431" s="159"/>
      <c r="E431" s="153"/>
    </row>
    <row r="432" spans="1:5" ht="80.099999999999994" customHeight="1">
      <c r="A432" s="15"/>
      <c r="B432" s="273"/>
      <c r="C432" s="159"/>
      <c r="D432" s="159"/>
      <c r="E432" s="153"/>
    </row>
    <row r="433" spans="1:5" ht="80.099999999999994" customHeight="1">
      <c r="A433" s="15"/>
      <c r="B433" s="274"/>
      <c r="C433" s="159"/>
      <c r="D433" s="159"/>
      <c r="E433" s="153"/>
    </row>
    <row r="434" spans="1:5" ht="80.099999999999994" customHeight="1">
      <c r="A434" s="15"/>
      <c r="B434" s="273"/>
      <c r="C434" s="159"/>
      <c r="D434" s="159"/>
      <c r="E434" s="153"/>
    </row>
    <row r="435" spans="1:5" ht="80.099999999999994" customHeight="1">
      <c r="A435" s="15"/>
      <c r="B435" s="274"/>
      <c r="C435" s="159"/>
      <c r="D435" s="159"/>
      <c r="E435" s="153"/>
    </row>
    <row r="436" spans="1:5" ht="80.099999999999994" customHeight="1">
      <c r="A436" s="15"/>
      <c r="B436" s="273"/>
      <c r="C436" s="159"/>
      <c r="D436" s="159"/>
      <c r="E436" s="153"/>
    </row>
    <row r="437" spans="1:5" ht="80.099999999999994" customHeight="1">
      <c r="A437" s="15"/>
      <c r="B437" s="274"/>
      <c r="C437" s="159"/>
      <c r="D437" s="159"/>
      <c r="E437" s="153"/>
    </row>
    <row r="438" spans="1:5" ht="80.099999999999994" customHeight="1">
      <c r="A438" s="15"/>
      <c r="B438" s="273"/>
      <c r="C438" s="159"/>
      <c r="D438" s="159"/>
      <c r="E438" s="153"/>
    </row>
    <row r="439" spans="1:5" ht="80.099999999999994" customHeight="1">
      <c r="A439" s="15"/>
      <c r="B439" s="274"/>
      <c r="C439" s="159"/>
      <c r="D439" s="159"/>
      <c r="E439" s="153"/>
    </row>
    <row r="440" spans="1:5" ht="80.099999999999994" customHeight="1">
      <c r="A440" s="15"/>
      <c r="B440" s="273"/>
      <c r="C440" s="159"/>
      <c r="D440" s="159"/>
      <c r="E440" s="153"/>
    </row>
    <row r="441" spans="1:5" ht="80.099999999999994" customHeight="1">
      <c r="A441" s="15"/>
      <c r="B441" s="274"/>
      <c r="C441" s="159"/>
      <c r="D441" s="159"/>
      <c r="E441" s="153"/>
    </row>
    <row r="442" spans="1:5" ht="80.099999999999994" customHeight="1">
      <c r="A442" s="15"/>
      <c r="B442" s="273"/>
      <c r="C442" s="159"/>
      <c r="D442" s="159"/>
      <c r="E442" s="153"/>
    </row>
    <row r="443" spans="1:5" ht="80.099999999999994" customHeight="1">
      <c r="A443" s="15"/>
      <c r="B443" s="274"/>
      <c r="C443" s="159"/>
      <c r="D443" s="159"/>
      <c r="E443" s="153"/>
    </row>
    <row r="444" spans="1:5" ht="80.099999999999994" customHeight="1">
      <c r="A444" s="15"/>
      <c r="B444" s="273"/>
      <c r="C444" s="159"/>
      <c r="D444" s="159"/>
      <c r="E444" s="153"/>
    </row>
    <row r="445" spans="1:5" ht="80.099999999999994" customHeight="1">
      <c r="A445" s="15"/>
      <c r="B445" s="274"/>
      <c r="C445" s="159"/>
      <c r="D445" s="159"/>
      <c r="E445" s="153"/>
    </row>
    <row r="446" spans="1:5" ht="80.099999999999994" customHeight="1">
      <c r="A446" s="15"/>
      <c r="B446" s="273"/>
      <c r="C446" s="159"/>
      <c r="D446" s="159"/>
      <c r="E446" s="153"/>
    </row>
    <row r="447" spans="1:5" ht="80.099999999999994" customHeight="1">
      <c r="A447" s="15"/>
      <c r="B447" s="274"/>
      <c r="C447" s="159"/>
      <c r="D447" s="159"/>
      <c r="E447" s="153"/>
    </row>
    <row r="448" spans="1:5" ht="80.099999999999994" customHeight="1">
      <c r="A448" s="15"/>
      <c r="B448" s="273"/>
      <c r="C448" s="159"/>
      <c r="D448" s="159"/>
      <c r="E448" s="153"/>
    </row>
    <row r="449" spans="1:5" ht="80.099999999999994" customHeight="1">
      <c r="A449" s="15"/>
      <c r="B449" s="274"/>
      <c r="C449" s="159"/>
      <c r="D449" s="159"/>
      <c r="E449" s="153"/>
    </row>
    <row r="450" spans="1:5" ht="80.099999999999994" customHeight="1">
      <c r="A450" s="15"/>
      <c r="B450" s="273"/>
      <c r="C450" s="159"/>
      <c r="D450" s="159"/>
      <c r="E450" s="153"/>
    </row>
    <row r="451" spans="1:5" ht="80.099999999999994" customHeight="1">
      <c r="A451" s="15"/>
      <c r="B451" s="274"/>
      <c r="C451" s="159"/>
      <c r="D451" s="159"/>
      <c r="E451" s="153"/>
    </row>
    <row r="452" spans="1:5" ht="80.099999999999994" customHeight="1">
      <c r="A452" s="15"/>
      <c r="B452" s="273"/>
      <c r="C452" s="159"/>
      <c r="D452" s="159"/>
      <c r="E452" s="153"/>
    </row>
    <row r="453" spans="1:5" ht="80.099999999999994" customHeight="1">
      <c r="B453" s="274"/>
      <c r="C453" s="159"/>
      <c r="D453" s="159"/>
      <c r="E453" s="153"/>
    </row>
    <row r="454" spans="1:5" ht="80.099999999999994" customHeight="1">
      <c r="B454" s="273"/>
      <c r="C454" s="159"/>
      <c r="D454" s="159"/>
      <c r="E454" s="153"/>
    </row>
    <row r="455" spans="1:5" ht="80.099999999999994" customHeight="1">
      <c r="B455" s="274"/>
      <c r="C455" s="159"/>
      <c r="D455" s="159"/>
      <c r="E455" s="153"/>
    </row>
    <row r="456" spans="1:5" ht="80.099999999999994" customHeight="1">
      <c r="B456" s="273"/>
      <c r="C456" s="159"/>
      <c r="D456" s="159"/>
      <c r="E456" s="153"/>
    </row>
    <row r="457" spans="1:5" ht="80.099999999999994" customHeight="1">
      <c r="B457" s="274"/>
      <c r="C457" s="159"/>
      <c r="D457" s="159"/>
      <c r="E457" s="153"/>
    </row>
    <row r="458" spans="1:5" ht="80.099999999999994" customHeight="1">
      <c r="B458" s="273"/>
      <c r="C458" s="159"/>
      <c r="D458" s="159"/>
      <c r="E458" s="153"/>
    </row>
    <row r="459" spans="1:5" ht="80.099999999999994" customHeight="1">
      <c r="B459" s="274"/>
      <c r="C459" s="159"/>
      <c r="D459" s="159"/>
      <c r="E459" s="153"/>
    </row>
    <row r="460" spans="1:5" ht="80.099999999999994" customHeight="1">
      <c r="B460" s="273"/>
      <c r="C460" s="159"/>
      <c r="D460" s="159"/>
      <c r="E460" s="153"/>
    </row>
    <row r="461" spans="1:5" ht="80.099999999999994" customHeight="1">
      <c r="B461" s="274"/>
      <c r="C461" s="159"/>
      <c r="D461" s="159"/>
      <c r="E461" s="153"/>
    </row>
    <row r="462" spans="1:5" ht="80.099999999999994" customHeight="1">
      <c r="B462" s="273"/>
      <c r="C462" s="159"/>
      <c r="D462" s="159"/>
      <c r="E462" s="153"/>
    </row>
    <row r="463" spans="1:5" ht="80.099999999999994" customHeight="1">
      <c r="B463" s="274"/>
      <c r="C463" s="159"/>
      <c r="D463" s="159"/>
      <c r="E463" s="153"/>
    </row>
    <row r="464" spans="1:5" ht="80.099999999999994" customHeight="1">
      <c r="B464" s="273"/>
      <c r="C464" s="159"/>
      <c r="D464" s="159"/>
      <c r="E464" s="153"/>
    </row>
    <row r="465" spans="2:5" ht="80.099999999999994" customHeight="1">
      <c r="B465" s="274"/>
      <c r="C465" s="159"/>
      <c r="D465" s="159"/>
      <c r="E465" s="153"/>
    </row>
    <row r="466" spans="2:5" ht="80.099999999999994" customHeight="1">
      <c r="B466" s="273"/>
      <c r="C466" s="159"/>
      <c r="D466" s="159"/>
      <c r="E466" s="153"/>
    </row>
    <row r="467" spans="2:5" ht="80.099999999999994" customHeight="1">
      <c r="B467" s="274"/>
      <c r="C467" s="159"/>
      <c r="D467" s="159"/>
      <c r="E467" s="153"/>
    </row>
    <row r="468" spans="2:5" ht="80.099999999999994" customHeight="1">
      <c r="B468" s="273"/>
      <c r="C468" s="159"/>
      <c r="D468" s="159"/>
      <c r="E468" s="153"/>
    </row>
    <row r="469" spans="2:5" ht="80.099999999999994" customHeight="1">
      <c r="B469" s="274"/>
      <c r="C469" s="159"/>
      <c r="D469" s="159"/>
      <c r="E469" s="153"/>
    </row>
    <row r="470" spans="2:5" ht="80.099999999999994" customHeight="1">
      <c r="B470" s="273"/>
      <c r="C470" s="159"/>
      <c r="D470" s="159"/>
      <c r="E470" s="153"/>
    </row>
    <row r="471" spans="2:5" ht="80.099999999999994" customHeight="1">
      <c r="B471" s="274"/>
      <c r="C471" s="159"/>
      <c r="D471" s="159"/>
      <c r="E471" s="153"/>
    </row>
    <row r="472" spans="2:5" ht="80.099999999999994" customHeight="1">
      <c r="B472" s="273"/>
      <c r="C472" s="159"/>
      <c r="D472" s="159"/>
      <c r="E472" s="153"/>
    </row>
    <row r="473" spans="2:5" ht="80.099999999999994" customHeight="1">
      <c r="B473" s="274"/>
      <c r="C473" s="159"/>
      <c r="D473" s="159"/>
      <c r="E473" s="153"/>
    </row>
    <row r="474" spans="2:5" ht="80.099999999999994" customHeight="1">
      <c r="B474" s="273"/>
      <c r="C474" s="159"/>
      <c r="D474" s="159"/>
      <c r="E474" s="153"/>
    </row>
    <row r="475" spans="2:5" ht="80.099999999999994" customHeight="1">
      <c r="B475" s="274"/>
      <c r="C475" s="159"/>
      <c r="D475" s="159"/>
      <c r="E475" s="153"/>
    </row>
    <row r="476" spans="2:5" ht="80.099999999999994" customHeight="1">
      <c r="B476" s="273"/>
      <c r="C476" s="159"/>
      <c r="D476" s="159"/>
      <c r="E476" s="153"/>
    </row>
    <row r="477" spans="2:5" ht="80.099999999999994" customHeight="1">
      <c r="B477" s="274"/>
      <c r="C477" s="159"/>
      <c r="D477" s="159"/>
      <c r="E477" s="153"/>
    </row>
    <row r="478" spans="2:5" ht="80.099999999999994" customHeight="1">
      <c r="B478" s="273"/>
      <c r="C478" s="159"/>
      <c r="D478" s="159"/>
      <c r="E478" s="153"/>
    </row>
    <row r="479" spans="2:5" ht="80.099999999999994" customHeight="1">
      <c r="B479" s="274"/>
      <c r="C479" s="159"/>
      <c r="D479" s="159"/>
      <c r="E479" s="153"/>
    </row>
    <row r="480" spans="2:5" ht="80.099999999999994" customHeight="1">
      <c r="B480" s="273"/>
      <c r="C480" s="159"/>
      <c r="D480" s="159"/>
      <c r="E480" s="153"/>
    </row>
    <row r="481" spans="2:5" ht="80.099999999999994" customHeight="1">
      <c r="B481" s="274"/>
      <c r="C481" s="159"/>
      <c r="D481" s="159"/>
      <c r="E481" s="153"/>
    </row>
    <row r="482" spans="2:5" ht="80.099999999999994" customHeight="1">
      <c r="B482" s="273"/>
      <c r="C482" s="159"/>
      <c r="D482" s="159"/>
      <c r="E482" s="153"/>
    </row>
    <row r="483" spans="2:5" ht="80.099999999999994" customHeight="1">
      <c r="B483" s="274"/>
      <c r="C483" s="159"/>
      <c r="D483" s="159"/>
      <c r="E483" s="153"/>
    </row>
    <row r="484" spans="2:5" ht="80.099999999999994" customHeight="1">
      <c r="B484" s="273"/>
      <c r="C484" s="159"/>
      <c r="D484" s="159"/>
      <c r="E484" s="153"/>
    </row>
    <row r="485" spans="2:5" ht="80.099999999999994" customHeight="1">
      <c r="B485" s="274"/>
      <c r="C485" s="159"/>
      <c r="D485" s="159"/>
      <c r="E485" s="153"/>
    </row>
    <row r="486" spans="2:5" ht="80.099999999999994" customHeight="1">
      <c r="B486" s="273"/>
      <c r="C486" s="159"/>
      <c r="D486" s="159"/>
      <c r="E486" s="153"/>
    </row>
    <row r="487" spans="2:5" ht="80.099999999999994" customHeight="1">
      <c r="B487" s="274"/>
      <c r="C487" s="159"/>
      <c r="D487" s="159"/>
      <c r="E487" s="153"/>
    </row>
    <row r="488" spans="2:5" ht="80.099999999999994" customHeight="1">
      <c r="B488" s="273"/>
      <c r="C488" s="159"/>
      <c r="D488" s="159"/>
      <c r="E488" s="153"/>
    </row>
    <row r="489" spans="2:5" ht="80.099999999999994" customHeight="1">
      <c r="B489" s="274"/>
      <c r="C489" s="159"/>
      <c r="D489" s="159"/>
      <c r="E489" s="153"/>
    </row>
    <row r="490" spans="2:5" ht="80.099999999999994" customHeight="1">
      <c r="B490" s="273"/>
      <c r="C490" s="159"/>
      <c r="D490" s="159"/>
      <c r="E490" s="153"/>
    </row>
    <row r="491" spans="2:5" ht="80.099999999999994" customHeight="1">
      <c r="B491" s="274"/>
      <c r="C491" s="159"/>
      <c r="D491" s="159"/>
      <c r="E491" s="153"/>
    </row>
    <row r="492" spans="2:5" ht="80.099999999999994" customHeight="1">
      <c r="B492" s="273"/>
      <c r="C492" s="159"/>
      <c r="D492" s="159"/>
      <c r="E492" s="153"/>
    </row>
    <row r="493" spans="2:5" ht="80.099999999999994" customHeight="1">
      <c r="B493" s="274"/>
      <c r="C493" s="159"/>
      <c r="D493" s="159"/>
      <c r="E493" s="153"/>
    </row>
    <row r="494" spans="2:5" ht="80.099999999999994" customHeight="1">
      <c r="B494" s="273"/>
      <c r="C494" s="159"/>
      <c r="D494" s="159"/>
      <c r="E494" s="153"/>
    </row>
    <row r="495" spans="2:5" ht="80.099999999999994" customHeight="1">
      <c r="B495" s="274"/>
      <c r="C495" s="159"/>
      <c r="D495" s="159"/>
      <c r="E495" s="153"/>
    </row>
    <row r="496" spans="2:5" ht="80.099999999999994" customHeight="1">
      <c r="B496" s="273"/>
      <c r="C496" s="159"/>
      <c r="D496" s="159"/>
      <c r="E496" s="153"/>
    </row>
    <row r="497" spans="2:5" ht="80.099999999999994" customHeight="1">
      <c r="B497" s="274"/>
      <c r="C497" s="159"/>
      <c r="D497" s="159"/>
      <c r="E497" s="153"/>
    </row>
    <row r="498" spans="2:5" ht="80.099999999999994" customHeight="1">
      <c r="B498" s="273"/>
      <c r="C498" s="159"/>
      <c r="D498" s="159"/>
      <c r="E498" s="153"/>
    </row>
    <row r="499" spans="2:5" ht="80.099999999999994" customHeight="1">
      <c r="B499" s="274"/>
      <c r="C499" s="159"/>
      <c r="D499" s="159"/>
      <c r="E499" s="153"/>
    </row>
    <row r="500" spans="2:5" ht="80.099999999999994" customHeight="1">
      <c r="B500" s="273"/>
      <c r="C500" s="159"/>
      <c r="D500" s="159"/>
      <c r="E500" s="153"/>
    </row>
    <row r="501" spans="2:5" ht="80.099999999999994" customHeight="1">
      <c r="B501" s="274"/>
      <c r="C501" s="159"/>
      <c r="D501" s="159"/>
      <c r="E501" s="153"/>
    </row>
    <row r="502" spans="2:5" ht="80.099999999999994" customHeight="1">
      <c r="B502" s="273"/>
      <c r="C502" s="159"/>
      <c r="D502" s="159"/>
      <c r="E502" s="153"/>
    </row>
    <row r="503" spans="2:5" ht="80.099999999999994" customHeight="1">
      <c r="B503" s="274"/>
      <c r="C503" s="159"/>
      <c r="D503" s="159"/>
      <c r="E503" s="153"/>
    </row>
    <row r="504" spans="2:5" ht="80.099999999999994" customHeight="1">
      <c r="B504" s="273"/>
      <c r="C504" s="159"/>
      <c r="D504" s="159"/>
      <c r="E504" s="153"/>
    </row>
    <row r="505" spans="2:5" ht="80.099999999999994" customHeight="1">
      <c r="B505" s="274"/>
      <c r="C505" s="159"/>
      <c r="D505" s="159"/>
      <c r="E505" s="153"/>
    </row>
    <row r="506" spans="2:5" ht="80.099999999999994" customHeight="1">
      <c r="B506" s="273"/>
      <c r="C506" s="159"/>
      <c r="D506" s="159"/>
      <c r="E506" s="153"/>
    </row>
    <row r="507" spans="2:5" ht="80.099999999999994" customHeight="1">
      <c r="B507" s="274"/>
      <c r="C507" s="159"/>
      <c r="D507" s="159"/>
      <c r="E507" s="153"/>
    </row>
    <row r="508" spans="2:5" ht="80.099999999999994" customHeight="1">
      <c r="B508" s="273"/>
      <c r="C508" s="159"/>
      <c r="D508" s="159"/>
      <c r="E508" s="153"/>
    </row>
    <row r="509" spans="2:5" ht="80.099999999999994" customHeight="1">
      <c r="B509" s="274"/>
      <c r="C509" s="159"/>
      <c r="D509" s="159"/>
      <c r="E509" s="153"/>
    </row>
    <row r="510" spans="2:5" ht="80.099999999999994" customHeight="1">
      <c r="B510" s="273"/>
      <c r="C510" s="159"/>
      <c r="D510" s="159"/>
      <c r="E510" s="153"/>
    </row>
    <row r="511" spans="2:5" ht="80.099999999999994" customHeight="1">
      <c r="B511" s="274"/>
      <c r="C511" s="159"/>
      <c r="D511" s="159"/>
      <c r="E511" s="153"/>
    </row>
    <row r="512" spans="2:5" ht="80.099999999999994" customHeight="1">
      <c r="B512" s="273"/>
      <c r="C512" s="159"/>
      <c r="D512" s="159"/>
      <c r="E512" s="153"/>
    </row>
    <row r="513" spans="2:5" ht="80.099999999999994" customHeight="1">
      <c r="B513" s="274"/>
      <c r="C513" s="159"/>
      <c r="D513" s="159"/>
      <c r="E513" s="153"/>
    </row>
    <row r="514" spans="2:5" ht="80.099999999999994" customHeight="1">
      <c r="B514" s="273"/>
      <c r="C514" s="159"/>
      <c r="D514" s="159"/>
      <c r="E514" s="153"/>
    </row>
    <row r="515" spans="2:5" ht="80.099999999999994" customHeight="1">
      <c r="B515" s="274"/>
      <c r="C515" s="159"/>
      <c r="D515" s="159"/>
      <c r="E515" s="153"/>
    </row>
    <row r="516" spans="2:5" ht="80.099999999999994" customHeight="1">
      <c r="B516" s="273"/>
      <c r="C516" s="159"/>
      <c r="D516" s="159"/>
      <c r="E516" s="153"/>
    </row>
    <row r="517" spans="2:5" ht="80.099999999999994" customHeight="1">
      <c r="B517" s="274"/>
      <c r="C517" s="159"/>
      <c r="D517" s="159"/>
      <c r="E517" s="153"/>
    </row>
    <row r="518" spans="2:5" ht="80.099999999999994" customHeight="1">
      <c r="B518" s="273"/>
      <c r="C518" s="159"/>
      <c r="D518" s="159"/>
      <c r="E518" s="153"/>
    </row>
    <row r="519" spans="2:5" ht="80.099999999999994" customHeight="1">
      <c r="B519" s="274"/>
      <c r="C519" s="159"/>
      <c r="D519" s="159"/>
      <c r="E519" s="153"/>
    </row>
    <row r="520" spans="2:5" ht="80.099999999999994" customHeight="1">
      <c r="B520" s="273"/>
      <c r="C520" s="159"/>
      <c r="D520" s="159"/>
      <c r="E520" s="153"/>
    </row>
    <row r="521" spans="2:5" ht="80.099999999999994" customHeight="1">
      <c r="B521" s="274"/>
      <c r="C521" s="159"/>
      <c r="D521" s="159"/>
      <c r="E521" s="153"/>
    </row>
    <row r="522" spans="2:5" ht="80.099999999999994" customHeight="1">
      <c r="B522" s="273"/>
      <c r="C522" s="159"/>
      <c r="D522" s="159"/>
      <c r="E522" s="153"/>
    </row>
    <row r="523" spans="2:5" ht="80.099999999999994" customHeight="1">
      <c r="B523" s="274"/>
      <c r="C523" s="159"/>
      <c r="D523" s="159"/>
      <c r="E523" s="153"/>
    </row>
    <row r="524" spans="2:5" ht="80.099999999999994" customHeight="1">
      <c r="B524" s="273"/>
      <c r="C524" s="159"/>
      <c r="D524" s="159"/>
      <c r="E524" s="153"/>
    </row>
    <row r="525" spans="2:5" ht="80.099999999999994" customHeight="1">
      <c r="B525" s="274"/>
      <c r="C525" s="159"/>
      <c r="D525" s="159"/>
      <c r="E525" s="153"/>
    </row>
    <row r="526" spans="2:5" ht="80.099999999999994" customHeight="1">
      <c r="B526" s="273"/>
      <c r="C526" s="159"/>
      <c r="D526" s="159"/>
      <c r="E526" s="153"/>
    </row>
    <row r="527" spans="2:5" ht="80.099999999999994" customHeight="1">
      <c r="B527" s="274"/>
      <c r="C527" s="159"/>
      <c r="D527" s="159"/>
      <c r="E527" s="153"/>
    </row>
    <row r="528" spans="2:5" ht="80.099999999999994" customHeight="1">
      <c r="B528" s="273"/>
      <c r="C528" s="159"/>
      <c r="D528" s="159"/>
      <c r="E528" s="153"/>
    </row>
    <row r="529" spans="2:5" ht="80.099999999999994" customHeight="1">
      <c r="B529" s="274"/>
      <c r="C529" s="159"/>
      <c r="D529" s="159"/>
      <c r="E529" s="153"/>
    </row>
    <row r="530" spans="2:5" ht="80.099999999999994" customHeight="1">
      <c r="B530" s="273"/>
      <c r="C530" s="159"/>
      <c r="D530" s="159"/>
      <c r="E530" s="153"/>
    </row>
    <row r="531" spans="2:5" ht="80.099999999999994" customHeight="1">
      <c r="B531" s="274"/>
      <c r="C531" s="159"/>
      <c r="D531" s="159"/>
      <c r="E531" s="153"/>
    </row>
    <row r="532" spans="2:5" ht="80.099999999999994" customHeight="1">
      <c r="B532" s="273"/>
      <c r="C532" s="159"/>
      <c r="D532" s="159"/>
      <c r="E532" s="153"/>
    </row>
    <row r="533" spans="2:5" ht="80.099999999999994" customHeight="1">
      <c r="B533" s="274"/>
      <c r="C533" s="159"/>
      <c r="D533" s="159"/>
      <c r="E533" s="153"/>
    </row>
    <row r="534" spans="2:5" ht="80.099999999999994" customHeight="1">
      <c r="B534" s="273"/>
      <c r="C534" s="159"/>
      <c r="D534" s="159"/>
      <c r="E534" s="153"/>
    </row>
    <row r="535" spans="2:5" ht="80.099999999999994" customHeight="1">
      <c r="B535" s="274"/>
      <c r="C535" s="159"/>
      <c r="D535" s="159"/>
      <c r="E535" s="153"/>
    </row>
    <row r="536" spans="2:5" ht="80.099999999999994" customHeight="1">
      <c r="B536" s="273"/>
      <c r="C536" s="159"/>
      <c r="D536" s="159"/>
      <c r="E536" s="153"/>
    </row>
    <row r="537" spans="2:5" ht="80.099999999999994" customHeight="1">
      <c r="B537" s="274"/>
      <c r="C537" s="159"/>
      <c r="D537" s="159"/>
      <c r="E537" s="153"/>
    </row>
    <row r="538" spans="2:5" ht="80.099999999999994" customHeight="1">
      <c r="B538" s="273"/>
      <c r="C538" s="159"/>
      <c r="D538" s="159"/>
      <c r="E538" s="153"/>
    </row>
    <row r="539" spans="2:5" ht="80.099999999999994" customHeight="1">
      <c r="B539" s="274"/>
      <c r="C539" s="159"/>
      <c r="D539" s="159"/>
      <c r="E539" s="153"/>
    </row>
    <row r="540" spans="2:5" ht="80.099999999999994" customHeight="1">
      <c r="B540" s="273"/>
      <c r="C540" s="159"/>
      <c r="D540" s="159"/>
      <c r="E540" s="153"/>
    </row>
    <row r="541" spans="2:5" ht="80.099999999999994" customHeight="1">
      <c r="B541" s="274"/>
      <c r="C541" s="159"/>
      <c r="D541" s="159"/>
      <c r="E541" s="153"/>
    </row>
    <row r="542" spans="2:5" ht="80.099999999999994" customHeight="1">
      <c r="B542" s="273"/>
      <c r="C542" s="159"/>
      <c r="D542" s="159"/>
      <c r="E542" s="153"/>
    </row>
    <row r="543" spans="2:5" ht="80.099999999999994" customHeight="1">
      <c r="B543" s="274"/>
      <c r="C543" s="159"/>
      <c r="D543" s="159"/>
      <c r="E543" s="153"/>
    </row>
    <row r="544" spans="2:5" ht="80.099999999999994" customHeight="1">
      <c r="B544" s="273"/>
      <c r="C544" s="159"/>
      <c r="D544" s="159"/>
      <c r="E544" s="153"/>
    </row>
    <row r="545" spans="2:5" ht="80.099999999999994" customHeight="1">
      <c r="B545" s="274"/>
      <c r="C545" s="159"/>
      <c r="D545" s="159"/>
      <c r="E545" s="153"/>
    </row>
    <row r="546" spans="2:5" ht="80.099999999999994" customHeight="1">
      <c r="B546" s="273"/>
      <c r="C546" s="159"/>
      <c r="D546" s="159"/>
      <c r="E546" s="153"/>
    </row>
    <row r="547" spans="2:5" ht="80.099999999999994" customHeight="1">
      <c r="B547" s="274"/>
      <c r="C547" s="159"/>
      <c r="D547" s="159"/>
      <c r="E547" s="153"/>
    </row>
    <row r="548" spans="2:5" ht="80.099999999999994" customHeight="1">
      <c r="B548" s="273"/>
      <c r="C548" s="159"/>
      <c r="D548" s="159"/>
      <c r="E548" s="153"/>
    </row>
    <row r="549" spans="2:5" ht="80.099999999999994" customHeight="1">
      <c r="B549" s="274"/>
      <c r="C549" s="159"/>
      <c r="D549" s="159"/>
      <c r="E549" s="153"/>
    </row>
    <row r="550" spans="2:5" ht="80.099999999999994" customHeight="1">
      <c r="B550" s="273"/>
      <c r="C550" s="159"/>
      <c r="D550" s="159"/>
      <c r="E550" s="153"/>
    </row>
    <row r="551" spans="2:5" ht="80.099999999999994" customHeight="1">
      <c r="B551" s="274"/>
      <c r="C551" s="159"/>
      <c r="D551" s="159"/>
      <c r="E551" s="153"/>
    </row>
    <row r="552" spans="2:5" ht="80.099999999999994" customHeight="1">
      <c r="B552" s="273"/>
      <c r="C552" s="159"/>
      <c r="D552" s="159"/>
      <c r="E552" s="153"/>
    </row>
    <row r="553" spans="2:5" ht="80.099999999999994" customHeight="1">
      <c r="B553" s="274"/>
      <c r="C553" s="159"/>
      <c r="D553" s="159"/>
      <c r="E553" s="153"/>
    </row>
    <row r="554" spans="2:5" ht="80.099999999999994" customHeight="1">
      <c r="B554" s="273"/>
      <c r="C554" s="159"/>
      <c r="D554" s="159"/>
      <c r="E554" s="153"/>
    </row>
    <row r="555" spans="2:5" ht="80.099999999999994" customHeight="1">
      <c r="B555" s="274"/>
      <c r="C555" s="159"/>
      <c r="D555" s="159"/>
      <c r="E555" s="153"/>
    </row>
    <row r="556" spans="2:5" ht="80.099999999999994" customHeight="1">
      <c r="B556" s="273"/>
      <c r="C556" s="159"/>
      <c r="D556" s="159"/>
      <c r="E556" s="153"/>
    </row>
    <row r="557" spans="2:5" ht="80.099999999999994" customHeight="1">
      <c r="B557" s="274"/>
      <c r="C557" s="159"/>
      <c r="D557" s="159"/>
      <c r="E557" s="153"/>
    </row>
    <row r="558" spans="2:5" ht="80.099999999999994" customHeight="1">
      <c r="B558" s="273"/>
      <c r="C558" s="159"/>
      <c r="D558" s="159"/>
      <c r="E558" s="153"/>
    </row>
    <row r="559" spans="2:5" ht="80.099999999999994" customHeight="1">
      <c r="B559" s="274"/>
      <c r="C559" s="159"/>
      <c r="D559" s="159"/>
      <c r="E559" s="153"/>
    </row>
    <row r="560" spans="2:5" ht="80.099999999999994" customHeight="1">
      <c r="B560" s="273"/>
      <c r="C560" s="159"/>
      <c r="D560" s="159"/>
      <c r="E560" s="153"/>
    </row>
    <row r="561" spans="2:5" ht="80.099999999999994" customHeight="1">
      <c r="B561" s="274"/>
      <c r="C561" s="159"/>
      <c r="D561" s="159"/>
      <c r="E561" s="153"/>
    </row>
    <row r="562" spans="2:5" ht="80.099999999999994" customHeight="1">
      <c r="B562" s="273"/>
      <c r="C562" s="159"/>
      <c r="D562" s="159"/>
      <c r="E562" s="153"/>
    </row>
    <row r="563" spans="2:5" ht="80.099999999999994" customHeight="1">
      <c r="B563" s="274"/>
      <c r="C563" s="159"/>
      <c r="D563" s="159"/>
      <c r="E563" s="153"/>
    </row>
    <row r="564" spans="2:5" ht="80.099999999999994" customHeight="1">
      <c r="B564" s="273"/>
      <c r="C564" s="159"/>
      <c r="D564" s="159"/>
      <c r="E564" s="153"/>
    </row>
    <row r="565" spans="2:5" ht="80.099999999999994" customHeight="1">
      <c r="B565" s="274"/>
      <c r="C565" s="159"/>
      <c r="D565" s="159"/>
      <c r="E565" s="153"/>
    </row>
    <row r="566" spans="2:5" ht="80.099999999999994" customHeight="1">
      <c r="B566" s="273"/>
      <c r="C566" s="159"/>
      <c r="D566" s="159"/>
      <c r="E566" s="153"/>
    </row>
    <row r="567" spans="2:5" ht="80.099999999999994" customHeight="1">
      <c r="B567" s="274"/>
      <c r="C567" s="159"/>
      <c r="D567" s="159"/>
      <c r="E567" s="153"/>
    </row>
    <row r="568" spans="2:5" ht="80.099999999999994" customHeight="1">
      <c r="B568" s="273"/>
      <c r="C568" s="159"/>
      <c r="D568" s="159"/>
      <c r="E568" s="153"/>
    </row>
    <row r="569" spans="2:5" ht="80.099999999999994" customHeight="1">
      <c r="B569" s="274"/>
      <c r="C569" s="159"/>
      <c r="D569" s="159"/>
      <c r="E569" s="153"/>
    </row>
    <row r="570" spans="2:5" ht="80.099999999999994" customHeight="1">
      <c r="B570" s="273"/>
      <c r="C570" s="159"/>
      <c r="D570" s="159"/>
      <c r="E570" s="153"/>
    </row>
    <row r="571" spans="2:5" ht="80.099999999999994" customHeight="1">
      <c r="B571" s="274"/>
      <c r="C571" s="159"/>
      <c r="D571" s="159"/>
      <c r="E571" s="153"/>
    </row>
    <row r="572" spans="2:5" ht="80.099999999999994" customHeight="1">
      <c r="B572" s="273"/>
      <c r="C572" s="159"/>
      <c r="D572" s="159"/>
      <c r="E572" s="153"/>
    </row>
    <row r="573" spans="2:5" ht="80.099999999999994" customHeight="1">
      <c r="B573" s="274"/>
      <c r="C573" s="159"/>
      <c r="D573" s="159"/>
      <c r="E573" s="153"/>
    </row>
    <row r="574" spans="2:5" ht="80.099999999999994" customHeight="1">
      <c r="B574" s="273"/>
      <c r="C574" s="164"/>
      <c r="D574" s="159"/>
      <c r="E574" s="153"/>
    </row>
    <row r="575" spans="2:5" ht="80.099999999999994" customHeight="1">
      <c r="B575" s="274"/>
      <c r="C575" s="164"/>
      <c r="D575" s="159"/>
      <c r="E575" s="153"/>
    </row>
    <row r="576" spans="2:5" ht="80.099999999999994" customHeight="1">
      <c r="B576" s="273"/>
      <c r="C576" s="164"/>
      <c r="D576" s="159"/>
      <c r="E576" s="153"/>
    </row>
    <row r="577" spans="2:5" ht="80.099999999999994" customHeight="1">
      <c r="B577" s="274"/>
      <c r="C577" s="164"/>
      <c r="D577" s="159"/>
      <c r="E577" s="153"/>
    </row>
    <row r="578" spans="2:5" ht="80.099999999999994" customHeight="1">
      <c r="B578" s="273"/>
      <c r="C578" s="164"/>
      <c r="D578" s="159"/>
      <c r="E578" s="153"/>
    </row>
    <row r="579" spans="2:5" ht="80.099999999999994" customHeight="1">
      <c r="B579" s="274"/>
      <c r="C579" s="164"/>
      <c r="D579" s="159"/>
      <c r="E579" s="153"/>
    </row>
    <row r="580" spans="2:5" ht="80.099999999999994" customHeight="1">
      <c r="B580" s="273"/>
      <c r="C580" s="164"/>
      <c r="D580" s="159"/>
      <c r="E580" s="153"/>
    </row>
    <row r="581" spans="2:5" ht="80.099999999999994" customHeight="1">
      <c r="B581" s="274"/>
      <c r="C581" s="164"/>
      <c r="D581" s="159"/>
      <c r="E581" s="153"/>
    </row>
    <row r="582" spans="2:5" ht="80.099999999999994" customHeight="1">
      <c r="B582" s="273"/>
      <c r="C582" s="164"/>
      <c r="D582" s="159"/>
      <c r="E582" s="153"/>
    </row>
    <row r="583" spans="2:5" ht="80.099999999999994" customHeight="1">
      <c r="B583" s="274"/>
      <c r="C583" s="164"/>
      <c r="D583" s="159"/>
      <c r="E583" s="153"/>
    </row>
    <row r="584" spans="2:5" ht="80.099999999999994" customHeight="1">
      <c r="B584" s="273"/>
      <c r="C584" s="164"/>
      <c r="D584" s="159"/>
      <c r="E584" s="153"/>
    </row>
    <row r="585" spans="2:5" ht="80.099999999999994" customHeight="1">
      <c r="B585" s="274"/>
      <c r="C585" s="164"/>
      <c r="D585" s="159"/>
      <c r="E585" s="153"/>
    </row>
    <row r="586" spans="2:5" ht="80.099999999999994" customHeight="1">
      <c r="B586" s="273"/>
      <c r="C586" s="164"/>
      <c r="D586" s="159"/>
      <c r="E586" s="153"/>
    </row>
    <row r="587" spans="2:5" ht="80.099999999999994" customHeight="1">
      <c r="B587" s="274"/>
      <c r="C587" s="164"/>
      <c r="D587" s="159"/>
      <c r="E587" s="153"/>
    </row>
    <row r="588" spans="2:5" ht="80.099999999999994" customHeight="1">
      <c r="B588" s="273"/>
      <c r="C588" s="164"/>
      <c r="D588" s="159"/>
      <c r="E588" s="153"/>
    </row>
    <row r="589" spans="2:5" ht="80.099999999999994" customHeight="1">
      <c r="B589" s="274"/>
      <c r="C589" s="164"/>
      <c r="D589" s="159"/>
      <c r="E589" s="153"/>
    </row>
    <row r="590" spans="2:5" ht="80.099999999999994" customHeight="1">
      <c r="B590" s="273"/>
      <c r="C590" s="164"/>
      <c r="D590" s="159"/>
      <c r="E590" s="153"/>
    </row>
    <row r="591" spans="2:5" ht="80.099999999999994" customHeight="1">
      <c r="B591" s="274"/>
      <c r="C591" s="164"/>
      <c r="D591" s="159"/>
      <c r="E591" s="153"/>
    </row>
    <row r="592" spans="2:5" ht="80.099999999999994" customHeight="1">
      <c r="B592" s="273"/>
      <c r="C592" s="164"/>
      <c r="D592" s="159"/>
      <c r="E592" s="153"/>
    </row>
    <row r="593" spans="2:5" ht="80.099999999999994" customHeight="1">
      <c r="B593" s="274"/>
      <c r="C593" s="164"/>
      <c r="D593" s="159"/>
      <c r="E593" s="153"/>
    </row>
    <row r="594" spans="2:5" ht="80.099999999999994" customHeight="1">
      <c r="B594" s="273"/>
      <c r="C594" s="164"/>
      <c r="D594" s="159"/>
      <c r="E594" s="153"/>
    </row>
    <row r="595" spans="2:5" ht="80.099999999999994" customHeight="1">
      <c r="B595" s="274"/>
      <c r="C595" s="164"/>
      <c r="D595" s="159"/>
      <c r="E595" s="153"/>
    </row>
    <row r="596" spans="2:5" ht="80.099999999999994" customHeight="1">
      <c r="B596" s="273"/>
      <c r="C596" s="164"/>
      <c r="D596" s="159"/>
      <c r="E596" s="153"/>
    </row>
    <row r="597" spans="2:5" ht="80.099999999999994" customHeight="1">
      <c r="B597" s="274"/>
      <c r="C597" s="164"/>
      <c r="D597" s="159"/>
      <c r="E597" s="153"/>
    </row>
    <row r="598" spans="2:5" ht="80.099999999999994" customHeight="1">
      <c r="B598" s="273"/>
      <c r="C598" s="164"/>
      <c r="D598" s="159"/>
      <c r="E598" s="153"/>
    </row>
    <row r="599" spans="2:5" ht="80.099999999999994" customHeight="1">
      <c r="B599" s="274"/>
      <c r="C599" s="164"/>
      <c r="D599" s="159"/>
      <c r="E599" s="153"/>
    </row>
    <row r="600" spans="2:5" ht="80.099999999999994" customHeight="1">
      <c r="B600" s="273"/>
      <c r="C600" s="164"/>
      <c r="D600" s="159"/>
      <c r="E600" s="153"/>
    </row>
    <row r="601" spans="2:5" ht="80.099999999999994" customHeight="1">
      <c r="B601" s="274"/>
      <c r="C601" s="164"/>
      <c r="D601" s="159"/>
      <c r="E601" s="153"/>
    </row>
    <row r="602" spans="2:5" ht="80.099999999999994" customHeight="1">
      <c r="B602" s="273"/>
      <c r="C602" s="164"/>
      <c r="D602" s="159"/>
      <c r="E602" s="153"/>
    </row>
    <row r="603" spans="2:5" ht="80.099999999999994" customHeight="1">
      <c r="B603" s="274"/>
      <c r="C603" s="164"/>
      <c r="D603" s="159"/>
      <c r="E603" s="153"/>
    </row>
    <row r="604" spans="2:5" ht="80.099999999999994" customHeight="1">
      <c r="B604" s="273"/>
      <c r="C604" s="164"/>
      <c r="D604" s="159"/>
      <c r="E604" s="153"/>
    </row>
    <row r="605" spans="2:5" ht="80.099999999999994" customHeight="1">
      <c r="B605" s="274"/>
      <c r="C605" s="164"/>
      <c r="D605" s="159"/>
      <c r="E605" s="153"/>
    </row>
    <row r="606" spans="2:5" ht="80.099999999999994" customHeight="1">
      <c r="B606" s="273"/>
      <c r="C606" s="164"/>
      <c r="D606" s="159"/>
      <c r="E606" s="153"/>
    </row>
    <row r="607" spans="2:5" ht="80.099999999999994" customHeight="1">
      <c r="B607" s="274"/>
      <c r="C607" s="164"/>
      <c r="D607" s="159"/>
      <c r="E607" s="153"/>
    </row>
    <row r="608" spans="2:5" ht="80.099999999999994" customHeight="1">
      <c r="B608" s="273"/>
      <c r="C608" s="164"/>
      <c r="D608" s="159"/>
      <c r="E608" s="153"/>
    </row>
    <row r="609" spans="2:5" ht="80.099999999999994" customHeight="1">
      <c r="B609" s="274"/>
      <c r="C609" s="164"/>
      <c r="D609" s="159"/>
      <c r="E609" s="153"/>
    </row>
    <row r="610" spans="2:5" ht="80.099999999999994" customHeight="1">
      <c r="B610" s="273"/>
      <c r="C610" s="164"/>
      <c r="D610" s="159"/>
      <c r="E610" s="153"/>
    </row>
    <row r="611" spans="2:5" ht="80.099999999999994" customHeight="1">
      <c r="B611" s="274"/>
      <c r="C611" s="164"/>
      <c r="D611" s="159"/>
      <c r="E611" s="153"/>
    </row>
    <row r="612" spans="2:5" ht="80.099999999999994" customHeight="1">
      <c r="B612" s="273"/>
      <c r="C612" s="164"/>
      <c r="D612" s="159"/>
      <c r="E612" s="153"/>
    </row>
    <row r="613" spans="2:5" ht="80.099999999999994" customHeight="1">
      <c r="B613" s="274"/>
      <c r="C613" s="164"/>
      <c r="D613" s="159"/>
      <c r="E613" s="153"/>
    </row>
    <row r="614" spans="2:5" ht="80.099999999999994" customHeight="1">
      <c r="B614" s="273"/>
      <c r="C614" s="164"/>
      <c r="D614" s="159"/>
      <c r="E614" s="153"/>
    </row>
    <row r="615" spans="2:5" ht="80.099999999999994" customHeight="1">
      <c r="B615" s="274"/>
      <c r="C615" s="164"/>
      <c r="D615" s="159"/>
      <c r="E615" s="153"/>
    </row>
    <row r="616" spans="2:5" ht="80.099999999999994" customHeight="1">
      <c r="B616" s="273"/>
      <c r="C616" s="164"/>
      <c r="D616" s="159"/>
      <c r="E616" s="153"/>
    </row>
    <row r="617" spans="2:5" ht="80.099999999999994" customHeight="1">
      <c r="B617" s="274"/>
      <c r="C617" s="164"/>
      <c r="D617" s="159"/>
      <c r="E617" s="153"/>
    </row>
    <row r="618" spans="2:5" ht="80.099999999999994" customHeight="1">
      <c r="B618" s="273"/>
      <c r="C618" s="164"/>
      <c r="D618" s="159"/>
      <c r="E618" s="153"/>
    </row>
    <row r="619" spans="2:5" ht="80.099999999999994" customHeight="1">
      <c r="B619" s="274"/>
      <c r="C619" s="164"/>
      <c r="D619" s="159"/>
      <c r="E619" s="153"/>
    </row>
    <row r="620" spans="2:5" ht="80.099999999999994" customHeight="1">
      <c r="B620" s="273"/>
      <c r="C620" s="164"/>
      <c r="D620" s="159"/>
      <c r="E620" s="153"/>
    </row>
    <row r="621" spans="2:5" ht="80.099999999999994" customHeight="1">
      <c r="B621" s="274"/>
      <c r="C621" s="164"/>
      <c r="D621" s="159"/>
      <c r="E621" s="153"/>
    </row>
    <row r="622" spans="2:5" ht="80.099999999999994" customHeight="1">
      <c r="B622" s="273"/>
      <c r="C622" s="164"/>
      <c r="D622" s="159"/>
      <c r="E622" s="153"/>
    </row>
    <row r="623" spans="2:5" ht="80.099999999999994" customHeight="1">
      <c r="B623" s="274"/>
      <c r="C623" s="164"/>
      <c r="D623" s="159"/>
      <c r="E623" s="153"/>
    </row>
    <row r="624" spans="2:5" ht="80.099999999999994" customHeight="1">
      <c r="B624" s="273"/>
      <c r="C624" s="164"/>
      <c r="D624" s="159"/>
      <c r="E624" s="153"/>
    </row>
    <row r="625" spans="2:5" ht="80.099999999999994" customHeight="1">
      <c r="B625" s="274"/>
      <c r="C625" s="164"/>
      <c r="D625" s="159"/>
      <c r="E625" s="153"/>
    </row>
    <row r="626" spans="2:5" ht="80.099999999999994" customHeight="1">
      <c r="B626" s="273"/>
      <c r="C626" s="164"/>
      <c r="D626" s="159"/>
      <c r="E626" s="153"/>
    </row>
    <row r="627" spans="2:5" ht="80.099999999999994" customHeight="1">
      <c r="B627" s="274"/>
      <c r="C627" s="164"/>
      <c r="D627" s="159"/>
      <c r="E627" s="153"/>
    </row>
    <row r="628" spans="2:5" ht="80.099999999999994" customHeight="1">
      <c r="B628" s="273"/>
      <c r="C628" s="164"/>
      <c r="D628" s="159"/>
      <c r="E628" s="153"/>
    </row>
    <row r="629" spans="2:5" ht="80.099999999999994" customHeight="1">
      <c r="B629" s="274"/>
      <c r="C629" s="164"/>
      <c r="D629" s="159"/>
      <c r="E629" s="153"/>
    </row>
    <row r="630" spans="2:5" ht="80.099999999999994" customHeight="1">
      <c r="B630" s="273"/>
      <c r="C630" s="164"/>
      <c r="D630" s="159"/>
      <c r="E630" s="153"/>
    </row>
    <row r="631" spans="2:5" ht="80.099999999999994" customHeight="1">
      <c r="B631" s="274"/>
      <c r="C631" s="164"/>
      <c r="D631" s="159"/>
      <c r="E631" s="153"/>
    </row>
    <row r="632" spans="2:5" ht="80.099999999999994" customHeight="1">
      <c r="B632" s="273"/>
      <c r="C632" s="164"/>
      <c r="D632" s="159"/>
      <c r="E632" s="153"/>
    </row>
    <row r="633" spans="2:5" ht="80.099999999999994" customHeight="1">
      <c r="B633" s="274"/>
      <c r="C633" s="164"/>
      <c r="D633" s="159"/>
      <c r="E633" s="153"/>
    </row>
    <row r="634" spans="2:5" ht="80.099999999999994" customHeight="1">
      <c r="B634" s="273"/>
      <c r="C634" s="164"/>
      <c r="D634" s="159"/>
      <c r="E634" s="153"/>
    </row>
    <row r="635" spans="2:5" ht="80.099999999999994" customHeight="1">
      <c r="B635" s="274"/>
      <c r="C635" s="164"/>
      <c r="D635" s="159"/>
      <c r="E635" s="153"/>
    </row>
    <row r="636" spans="2:5" ht="18.75">
      <c r="B636" s="273"/>
      <c r="C636" s="164"/>
      <c r="D636" s="159"/>
      <c r="E636" s="153"/>
    </row>
  </sheetData>
  <mergeCells count="4">
    <mergeCell ref="A1:E1"/>
    <mergeCell ref="C299:C300"/>
    <mergeCell ref="D299:D300"/>
    <mergeCell ref="E299:E300"/>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E25"/>
  <sheetViews>
    <sheetView rightToLeft="1" topLeftCell="A22" workbookViewId="0">
      <selection activeCell="A3" sqref="A3:E24"/>
    </sheetView>
  </sheetViews>
  <sheetFormatPr defaultRowHeight="14.25"/>
  <cols>
    <col min="1" max="1" width="5.75" customWidth="1"/>
    <col min="2" max="2" width="27.375" style="29" customWidth="1"/>
    <col min="3" max="3" width="27.25" style="29" customWidth="1"/>
    <col min="4" max="4" width="27.25" style="118" customWidth="1"/>
    <col min="5" max="5" width="60.75" style="118" customWidth="1"/>
  </cols>
  <sheetData>
    <row r="1" spans="1:5" ht="60">
      <c r="A1" s="694" t="s">
        <v>4968</v>
      </c>
      <c r="B1" s="695"/>
      <c r="C1" s="695"/>
      <c r="D1" s="695"/>
      <c r="E1" s="696"/>
    </row>
    <row r="2" spans="1:5" s="247" customFormat="1" ht="23.25">
      <c r="A2" s="240" t="s">
        <v>0</v>
      </c>
      <c r="B2" s="241" t="s">
        <v>1</v>
      </c>
      <c r="C2" s="241" t="s">
        <v>2</v>
      </c>
      <c r="D2" s="251" t="s">
        <v>3</v>
      </c>
      <c r="E2" s="251" t="s">
        <v>4</v>
      </c>
    </row>
    <row r="3" spans="1:5" s="246" customFormat="1" ht="60" customHeight="1">
      <c r="A3" s="388">
        <v>1</v>
      </c>
      <c r="B3" s="385" t="s">
        <v>4969</v>
      </c>
      <c r="C3" s="384" t="s">
        <v>4970</v>
      </c>
      <c r="D3" s="384" t="s">
        <v>4971</v>
      </c>
      <c r="E3" s="384" t="s">
        <v>4972</v>
      </c>
    </row>
    <row r="4" spans="1:5" s="29" customFormat="1" ht="60" customHeight="1">
      <c r="A4" s="384">
        <v>2</v>
      </c>
      <c r="B4" s="385" t="s">
        <v>4973</v>
      </c>
      <c r="C4" s="386" t="s">
        <v>4974</v>
      </c>
      <c r="D4" s="390" t="s">
        <v>4971</v>
      </c>
      <c r="E4" s="390" t="s">
        <v>4975</v>
      </c>
    </row>
    <row r="5" spans="1:5" s="249" customFormat="1" ht="60" customHeight="1">
      <c r="A5" s="388">
        <v>3</v>
      </c>
      <c r="B5" s="385" t="s">
        <v>4976</v>
      </c>
      <c r="C5" s="389" t="s">
        <v>4977</v>
      </c>
      <c r="D5" s="387" t="s">
        <v>4978</v>
      </c>
      <c r="E5" s="387" t="s">
        <v>4979</v>
      </c>
    </row>
    <row r="6" spans="1:5" s="250" customFormat="1" ht="60" customHeight="1">
      <c r="A6" s="384">
        <v>4</v>
      </c>
      <c r="B6" s="387" t="s">
        <v>4980</v>
      </c>
      <c r="C6" s="387" t="s">
        <v>4981</v>
      </c>
      <c r="D6" s="387" t="s">
        <v>4982</v>
      </c>
      <c r="E6" s="387" t="s">
        <v>4993</v>
      </c>
    </row>
    <row r="7" spans="1:5" ht="60" customHeight="1">
      <c r="A7" s="388">
        <v>5</v>
      </c>
      <c r="B7" s="387" t="s">
        <v>4983</v>
      </c>
      <c r="C7" s="387" t="s">
        <v>4989</v>
      </c>
      <c r="D7" s="387" t="s">
        <v>4982</v>
      </c>
      <c r="E7" s="387" t="s">
        <v>4992</v>
      </c>
    </row>
    <row r="8" spans="1:5" ht="60" customHeight="1">
      <c r="A8" s="384">
        <v>6</v>
      </c>
      <c r="B8" s="387" t="s">
        <v>4984</v>
      </c>
      <c r="C8" s="387" t="s">
        <v>4990</v>
      </c>
      <c r="D8" s="387" t="s">
        <v>4982</v>
      </c>
      <c r="E8" s="387" t="s">
        <v>4991</v>
      </c>
    </row>
    <row r="9" spans="1:5" ht="60" customHeight="1">
      <c r="A9" s="388">
        <v>7</v>
      </c>
      <c r="B9" s="387" t="s">
        <v>4985</v>
      </c>
      <c r="C9" s="387" t="s">
        <v>4994</v>
      </c>
      <c r="D9" s="387" t="s">
        <v>4982</v>
      </c>
      <c r="E9" s="387" t="s">
        <v>4995</v>
      </c>
    </row>
    <row r="10" spans="1:5" ht="60" customHeight="1">
      <c r="A10" s="384">
        <v>8</v>
      </c>
      <c r="B10" s="387" t="s">
        <v>4986</v>
      </c>
      <c r="C10" s="389" t="s">
        <v>4996</v>
      </c>
      <c r="D10" s="387" t="s">
        <v>4982</v>
      </c>
      <c r="E10" s="391" t="s">
        <v>4997</v>
      </c>
    </row>
    <row r="11" spans="1:5" ht="60" customHeight="1">
      <c r="A11" s="388">
        <v>9</v>
      </c>
      <c r="B11" s="387" t="s">
        <v>4987</v>
      </c>
      <c r="C11" s="389" t="s">
        <v>4998</v>
      </c>
      <c r="D11" s="387" t="s">
        <v>4982</v>
      </c>
      <c r="E11" s="387" t="s">
        <v>4999</v>
      </c>
    </row>
    <row r="12" spans="1:5" ht="60" customHeight="1">
      <c r="A12" s="384">
        <v>10</v>
      </c>
      <c r="B12" s="387" t="s">
        <v>4988</v>
      </c>
      <c r="C12" s="389" t="s">
        <v>5000</v>
      </c>
      <c r="D12" s="387" t="s">
        <v>4982</v>
      </c>
      <c r="E12" s="392" t="s">
        <v>5001</v>
      </c>
    </row>
    <row r="13" spans="1:5" ht="60" customHeight="1">
      <c r="A13" s="388">
        <v>11</v>
      </c>
      <c r="B13" s="387" t="s">
        <v>5002</v>
      </c>
      <c r="C13" s="389" t="s">
        <v>5009</v>
      </c>
      <c r="D13" s="387" t="s">
        <v>4982</v>
      </c>
      <c r="E13" s="387" t="s">
        <v>5010</v>
      </c>
    </row>
    <row r="14" spans="1:5" ht="60" customHeight="1">
      <c r="A14" s="384">
        <v>12</v>
      </c>
      <c r="B14" s="387" t="s">
        <v>5003</v>
      </c>
      <c r="C14" s="389" t="s">
        <v>5011</v>
      </c>
      <c r="D14" s="387" t="s">
        <v>4982</v>
      </c>
      <c r="E14" s="387" t="s">
        <v>5012</v>
      </c>
    </row>
    <row r="15" spans="1:5" ht="60" customHeight="1">
      <c r="A15" s="388">
        <v>13</v>
      </c>
      <c r="B15" s="387" t="s">
        <v>5004</v>
      </c>
      <c r="C15" s="389" t="s">
        <v>5013</v>
      </c>
      <c r="D15" s="387" t="s">
        <v>4982</v>
      </c>
      <c r="E15" s="387" t="s">
        <v>5014</v>
      </c>
    </row>
    <row r="16" spans="1:5" ht="60" customHeight="1">
      <c r="A16" s="384">
        <v>14</v>
      </c>
      <c r="B16" s="387" t="s">
        <v>5005</v>
      </c>
      <c r="C16" s="389" t="s">
        <v>5015</v>
      </c>
      <c r="D16" s="387" t="s">
        <v>4982</v>
      </c>
      <c r="E16" s="387" t="s">
        <v>5016</v>
      </c>
    </row>
    <row r="17" spans="1:5" ht="60" customHeight="1">
      <c r="A17" s="388">
        <v>15</v>
      </c>
      <c r="B17" s="387" t="s">
        <v>5006</v>
      </c>
      <c r="C17" s="389" t="s">
        <v>5017</v>
      </c>
      <c r="D17" s="387" t="s">
        <v>4982</v>
      </c>
      <c r="E17" s="387" t="s">
        <v>5018</v>
      </c>
    </row>
    <row r="18" spans="1:5" ht="60" customHeight="1">
      <c r="A18" s="384">
        <v>16</v>
      </c>
      <c r="B18" s="387" t="s">
        <v>5007</v>
      </c>
      <c r="C18" s="389" t="s">
        <v>5019</v>
      </c>
      <c r="D18" s="387" t="s">
        <v>4982</v>
      </c>
      <c r="E18" s="387" t="s">
        <v>5020</v>
      </c>
    </row>
    <row r="19" spans="1:5" ht="60" customHeight="1">
      <c r="A19" s="388">
        <v>17</v>
      </c>
      <c r="B19" s="387" t="s">
        <v>5008</v>
      </c>
      <c r="C19" s="392" t="s">
        <v>5021</v>
      </c>
      <c r="D19" s="387" t="s">
        <v>4982</v>
      </c>
      <c r="E19" s="387" t="s">
        <v>5022</v>
      </c>
    </row>
    <row r="20" spans="1:5" ht="60" customHeight="1">
      <c r="A20" s="384">
        <v>18</v>
      </c>
      <c r="B20" s="387" t="s">
        <v>5023</v>
      </c>
      <c r="C20" s="389" t="s">
        <v>5027</v>
      </c>
      <c r="D20" s="387" t="s">
        <v>4982</v>
      </c>
      <c r="E20" s="387" t="s">
        <v>5028</v>
      </c>
    </row>
    <row r="21" spans="1:5" ht="60" customHeight="1">
      <c r="A21" s="388">
        <v>19</v>
      </c>
      <c r="B21" s="387" t="s">
        <v>5024</v>
      </c>
      <c r="C21" s="389" t="s">
        <v>5029</v>
      </c>
      <c r="D21" s="387" t="s">
        <v>4982</v>
      </c>
      <c r="E21" s="387" t="s">
        <v>5030</v>
      </c>
    </row>
    <row r="22" spans="1:5" ht="60" customHeight="1">
      <c r="A22" s="384">
        <v>20</v>
      </c>
      <c r="B22" s="387" t="s">
        <v>5025</v>
      </c>
      <c r="C22" s="389" t="s">
        <v>5031</v>
      </c>
      <c r="D22" s="387" t="s">
        <v>4982</v>
      </c>
      <c r="E22" s="387" t="s">
        <v>5032</v>
      </c>
    </row>
    <row r="23" spans="1:5" ht="60" customHeight="1">
      <c r="A23" s="388">
        <v>21</v>
      </c>
      <c r="B23" s="387" t="s">
        <v>5026</v>
      </c>
      <c r="C23" s="389" t="s">
        <v>5033</v>
      </c>
      <c r="D23" s="387" t="s">
        <v>4982</v>
      </c>
      <c r="E23" s="387" t="s">
        <v>5034</v>
      </c>
    </row>
    <row r="24" spans="1:5" ht="60" customHeight="1">
      <c r="A24" s="384">
        <v>22</v>
      </c>
      <c r="B24" s="387" t="s">
        <v>5073</v>
      </c>
      <c r="C24" s="47" t="s">
        <v>5071</v>
      </c>
      <c r="D24" s="387" t="s">
        <v>5072</v>
      </c>
      <c r="E24" s="47"/>
    </row>
    <row r="25" spans="1:5">
      <c r="E25" s="248"/>
    </row>
  </sheetData>
  <mergeCells count="1">
    <mergeCell ref="A1:E1"/>
  </mergeCells>
  <pageMargins left="0.7" right="0.7" top="0.75" bottom="0.75" header="0.3" footer="0.3"/>
  <pageSetup paperSize="0" orientation="portrait" horizontalDpi="0" verticalDpi="0" copie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636"/>
  <sheetViews>
    <sheetView rightToLeft="1" topLeftCell="A54" zoomScale="85" zoomScaleNormal="85" workbookViewId="0">
      <selection activeCell="E55" sqref="A1:E89"/>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697" t="s">
        <v>3674</v>
      </c>
      <c r="B1" s="698"/>
      <c r="C1" s="698"/>
      <c r="D1" s="698"/>
      <c r="E1" s="699"/>
    </row>
    <row r="2" spans="1:10" ht="30" customHeight="1">
      <c r="A2" s="176" t="s">
        <v>0</v>
      </c>
      <c r="B2" s="177" t="s">
        <v>1</v>
      </c>
      <c r="C2" s="177" t="s">
        <v>2</v>
      </c>
      <c r="D2" s="177" t="s">
        <v>3</v>
      </c>
      <c r="E2" s="177" t="s">
        <v>4</v>
      </c>
      <c r="F2" s="2"/>
      <c r="G2" s="2"/>
      <c r="H2" s="2"/>
      <c r="I2" s="2"/>
      <c r="J2" s="2"/>
    </row>
    <row r="3" spans="1:10" ht="80.099999999999994" customHeight="1">
      <c r="A3" s="45">
        <v>1</v>
      </c>
      <c r="B3" s="347" t="s">
        <v>5520</v>
      </c>
      <c r="C3" s="72" t="s">
        <v>3675</v>
      </c>
      <c r="D3" s="72" t="s">
        <v>3676</v>
      </c>
      <c r="E3" s="349" t="s">
        <v>3677</v>
      </c>
    </row>
    <row r="4" spans="1:10" ht="80.099999999999994" customHeight="1">
      <c r="A4" s="45">
        <v>2</v>
      </c>
      <c r="B4" s="347" t="s">
        <v>5521</v>
      </c>
      <c r="C4" s="72" t="s">
        <v>3678</v>
      </c>
      <c r="D4" s="72" t="s">
        <v>3679</v>
      </c>
      <c r="E4" s="349" t="s">
        <v>3677</v>
      </c>
    </row>
    <row r="5" spans="1:10" ht="80.099999999999994" customHeight="1">
      <c r="A5" s="45">
        <v>3</v>
      </c>
      <c r="B5" s="347" t="s">
        <v>5522</v>
      </c>
      <c r="C5" s="72" t="s">
        <v>3680</v>
      </c>
      <c r="D5" s="72" t="s">
        <v>3681</v>
      </c>
      <c r="E5" s="349" t="s">
        <v>3682</v>
      </c>
    </row>
    <row r="6" spans="1:10" ht="80.099999999999994" customHeight="1">
      <c r="A6" s="45">
        <v>4</v>
      </c>
      <c r="B6" s="347" t="s">
        <v>5523</v>
      </c>
      <c r="C6" s="72" t="s">
        <v>3683</v>
      </c>
      <c r="D6" s="72" t="s">
        <v>3684</v>
      </c>
      <c r="E6" s="349" t="s">
        <v>3685</v>
      </c>
    </row>
    <row r="7" spans="1:10" ht="80.099999999999994" customHeight="1">
      <c r="A7" s="45">
        <v>5</v>
      </c>
      <c r="B7" s="347" t="s">
        <v>5524</v>
      </c>
      <c r="C7" s="72" t="s">
        <v>3686</v>
      </c>
      <c r="D7" s="72" t="s">
        <v>3687</v>
      </c>
      <c r="E7" s="349" t="s">
        <v>3688</v>
      </c>
    </row>
    <row r="8" spans="1:10" ht="80.099999999999994" customHeight="1">
      <c r="A8" s="45">
        <v>6</v>
      </c>
      <c r="B8" s="347" t="s">
        <v>5525</v>
      </c>
      <c r="C8" s="72" t="s">
        <v>3689</v>
      </c>
      <c r="D8" s="72" t="s">
        <v>1795</v>
      </c>
      <c r="E8" s="349" t="s">
        <v>3690</v>
      </c>
    </row>
    <row r="9" spans="1:10" ht="80.099999999999994" customHeight="1">
      <c r="A9" s="45">
        <v>7</v>
      </c>
      <c r="B9" s="347" t="s">
        <v>5526</v>
      </c>
      <c r="C9" s="72" t="s">
        <v>3691</v>
      </c>
      <c r="D9" s="72" t="s">
        <v>3692</v>
      </c>
      <c r="E9" s="349" t="s">
        <v>3693</v>
      </c>
    </row>
    <row r="10" spans="1:10" ht="80.099999999999994" customHeight="1">
      <c r="A10" s="45">
        <v>8</v>
      </c>
      <c r="B10" s="347" t="s">
        <v>5527</v>
      </c>
      <c r="C10" s="72" t="s">
        <v>3694</v>
      </c>
      <c r="D10" s="72" t="s">
        <v>3684</v>
      </c>
      <c r="E10" s="349" t="s">
        <v>3695</v>
      </c>
    </row>
    <row r="11" spans="1:10" ht="80.099999999999994" customHeight="1">
      <c r="A11" s="45">
        <v>9</v>
      </c>
      <c r="B11" s="347" t="s">
        <v>5528</v>
      </c>
      <c r="C11" s="72" t="s">
        <v>3696</v>
      </c>
      <c r="D11" s="72" t="s">
        <v>3697</v>
      </c>
      <c r="E11" s="349" t="s">
        <v>3698</v>
      </c>
    </row>
    <row r="12" spans="1:10" ht="80.099999999999994" customHeight="1">
      <c r="A12" s="45">
        <v>10</v>
      </c>
      <c r="B12" s="347" t="s">
        <v>5529</v>
      </c>
      <c r="C12" s="72" t="s">
        <v>3699</v>
      </c>
      <c r="D12" s="72" t="s">
        <v>3700</v>
      </c>
      <c r="E12" s="349" t="s">
        <v>3701</v>
      </c>
    </row>
    <row r="13" spans="1:10" ht="80.099999999999994" customHeight="1">
      <c r="A13" s="45">
        <v>11</v>
      </c>
      <c r="B13" s="347" t="s">
        <v>5530</v>
      </c>
      <c r="C13" s="72" t="s">
        <v>3702</v>
      </c>
      <c r="D13" s="72" t="s">
        <v>1795</v>
      </c>
      <c r="E13" s="349" t="s">
        <v>3703</v>
      </c>
    </row>
    <row r="14" spans="1:10" ht="80.099999999999994" customHeight="1">
      <c r="A14" s="45">
        <v>12</v>
      </c>
      <c r="B14" s="347" t="s">
        <v>5531</v>
      </c>
      <c r="C14" s="72" t="s">
        <v>3704</v>
      </c>
      <c r="D14" s="72" t="s">
        <v>3705</v>
      </c>
      <c r="E14" s="349" t="s">
        <v>3706</v>
      </c>
    </row>
    <row r="15" spans="1:10" ht="80.099999999999994" customHeight="1">
      <c r="A15" s="45">
        <v>13</v>
      </c>
      <c r="B15" s="347" t="s">
        <v>5532</v>
      </c>
      <c r="C15" s="72" t="s">
        <v>3707</v>
      </c>
      <c r="D15" s="72" t="s">
        <v>3708</v>
      </c>
      <c r="E15" s="349" t="s">
        <v>3709</v>
      </c>
    </row>
    <row r="16" spans="1:10" ht="80.099999999999994" customHeight="1">
      <c r="A16" s="45">
        <v>14</v>
      </c>
      <c r="B16" s="347" t="s">
        <v>5533</v>
      </c>
      <c r="C16" s="72" t="s">
        <v>3710</v>
      </c>
      <c r="D16" s="72" t="s">
        <v>3711</v>
      </c>
      <c r="E16" s="349" t="s">
        <v>3712</v>
      </c>
    </row>
    <row r="17" spans="1:5" ht="80.099999999999994" customHeight="1">
      <c r="A17" s="45">
        <v>15</v>
      </c>
      <c r="B17" s="347" t="s">
        <v>5534</v>
      </c>
      <c r="C17" s="72" t="s">
        <v>3713</v>
      </c>
      <c r="D17" s="72" t="s">
        <v>3714</v>
      </c>
      <c r="E17" s="349" t="s">
        <v>3715</v>
      </c>
    </row>
    <row r="18" spans="1:5" ht="80.099999999999994" customHeight="1">
      <c r="A18" s="45">
        <v>16</v>
      </c>
      <c r="B18" s="347" t="s">
        <v>5535</v>
      </c>
      <c r="C18" s="72" t="s">
        <v>3716</v>
      </c>
      <c r="D18" s="72" t="s">
        <v>3717</v>
      </c>
      <c r="E18" s="349" t="s">
        <v>3718</v>
      </c>
    </row>
    <row r="19" spans="1:5" ht="80.099999999999994" customHeight="1">
      <c r="A19" s="45">
        <v>17</v>
      </c>
      <c r="B19" s="347" t="s">
        <v>5536</v>
      </c>
      <c r="C19" s="72" t="s">
        <v>3719</v>
      </c>
      <c r="D19" s="72" t="s">
        <v>3720</v>
      </c>
      <c r="E19" s="349" t="s">
        <v>3721</v>
      </c>
    </row>
    <row r="20" spans="1:5" ht="80.099999999999994" customHeight="1">
      <c r="A20" s="45">
        <v>18</v>
      </c>
      <c r="B20" s="347" t="s">
        <v>5537</v>
      </c>
      <c r="C20" s="72" t="s">
        <v>3722</v>
      </c>
      <c r="D20" s="72" t="s">
        <v>3723</v>
      </c>
      <c r="E20" s="349" t="s">
        <v>3724</v>
      </c>
    </row>
    <row r="21" spans="1:5" ht="80.099999999999994" customHeight="1">
      <c r="A21" s="45">
        <v>19</v>
      </c>
      <c r="B21" s="347" t="s">
        <v>5538</v>
      </c>
      <c r="C21" s="72" t="s">
        <v>3725</v>
      </c>
      <c r="D21" s="72" t="s">
        <v>3726</v>
      </c>
      <c r="E21" s="349" t="s">
        <v>3727</v>
      </c>
    </row>
    <row r="22" spans="1:5" ht="80.099999999999994" customHeight="1">
      <c r="A22" s="45">
        <v>20</v>
      </c>
      <c r="B22" s="347" t="s">
        <v>5539</v>
      </c>
      <c r="C22" s="72" t="s">
        <v>3728</v>
      </c>
      <c r="D22" s="72" t="s">
        <v>3729</v>
      </c>
      <c r="E22" s="349" t="s">
        <v>3730</v>
      </c>
    </row>
    <row r="23" spans="1:5" ht="80.099999999999994" customHeight="1">
      <c r="A23" s="45">
        <v>21</v>
      </c>
      <c r="B23" s="347" t="s">
        <v>5540</v>
      </c>
      <c r="C23" s="72" t="s">
        <v>3731</v>
      </c>
      <c r="D23" s="72" t="s">
        <v>3732</v>
      </c>
      <c r="E23" s="349" t="s">
        <v>3733</v>
      </c>
    </row>
    <row r="24" spans="1:5" ht="80.099999999999994" customHeight="1">
      <c r="A24" s="45">
        <v>22</v>
      </c>
      <c r="B24" s="347" t="s">
        <v>5541</v>
      </c>
      <c r="C24" s="72" t="s">
        <v>3734</v>
      </c>
      <c r="D24" s="72" t="s">
        <v>3735</v>
      </c>
      <c r="E24" s="349" t="s">
        <v>3736</v>
      </c>
    </row>
    <row r="25" spans="1:5" ht="80.099999999999994" customHeight="1">
      <c r="A25" s="45">
        <v>23</v>
      </c>
      <c r="B25" s="347" t="s">
        <v>5542</v>
      </c>
      <c r="C25" s="72" t="s">
        <v>3737</v>
      </c>
      <c r="D25" s="72" t="s">
        <v>3738</v>
      </c>
      <c r="E25" s="349" t="s">
        <v>3739</v>
      </c>
    </row>
    <row r="26" spans="1:5" ht="80.099999999999994" customHeight="1">
      <c r="A26" s="45">
        <v>24</v>
      </c>
      <c r="B26" s="347" t="s">
        <v>5543</v>
      </c>
      <c r="C26" s="347" t="s">
        <v>3788</v>
      </c>
      <c r="D26" s="347" t="s">
        <v>3740</v>
      </c>
      <c r="E26" s="347" t="s">
        <v>3741</v>
      </c>
    </row>
    <row r="27" spans="1:5" ht="80.099999999999994" customHeight="1">
      <c r="A27" s="45">
        <v>25</v>
      </c>
      <c r="B27" s="347" t="s">
        <v>5544</v>
      </c>
      <c r="C27" s="347" t="s">
        <v>3742</v>
      </c>
      <c r="D27" s="72" t="s">
        <v>3743</v>
      </c>
      <c r="E27" s="349" t="s">
        <v>3744</v>
      </c>
    </row>
    <row r="28" spans="1:5" ht="80.099999999999994" customHeight="1">
      <c r="A28" s="45">
        <v>26</v>
      </c>
      <c r="B28" s="347" t="s">
        <v>5545</v>
      </c>
      <c r="C28" s="347" t="s">
        <v>3745</v>
      </c>
      <c r="D28" s="72" t="s">
        <v>3746</v>
      </c>
      <c r="E28" s="349" t="s">
        <v>3747</v>
      </c>
    </row>
    <row r="29" spans="1:5" ht="80.099999999999994" customHeight="1">
      <c r="A29" s="45">
        <v>27</v>
      </c>
      <c r="B29" s="347" t="s">
        <v>5546</v>
      </c>
      <c r="C29" s="347" t="s">
        <v>3748</v>
      </c>
      <c r="D29" s="72" t="s">
        <v>3749</v>
      </c>
      <c r="E29" s="349" t="s">
        <v>3750</v>
      </c>
    </row>
    <row r="30" spans="1:5" ht="80.099999999999994" customHeight="1">
      <c r="A30" s="45">
        <v>28</v>
      </c>
      <c r="B30" s="347" t="s">
        <v>5547</v>
      </c>
      <c r="C30" s="347" t="s">
        <v>3751</v>
      </c>
      <c r="D30" s="72" t="s">
        <v>3752</v>
      </c>
      <c r="E30" s="349" t="s">
        <v>3753</v>
      </c>
    </row>
    <row r="31" spans="1:5" ht="80.099999999999994" customHeight="1">
      <c r="A31" s="45">
        <v>29</v>
      </c>
      <c r="B31" s="347" t="s">
        <v>5548</v>
      </c>
      <c r="C31" s="347" t="s">
        <v>3754</v>
      </c>
      <c r="D31" s="72" t="s">
        <v>3755</v>
      </c>
      <c r="E31" s="349" t="s">
        <v>3756</v>
      </c>
    </row>
    <row r="32" spans="1:5" ht="80.099999999999994" customHeight="1">
      <c r="A32" s="45">
        <v>30</v>
      </c>
      <c r="B32" s="347" t="s">
        <v>5549</v>
      </c>
      <c r="C32" s="347" t="s">
        <v>3757</v>
      </c>
      <c r="D32" s="347" t="s">
        <v>3758</v>
      </c>
      <c r="E32" s="347" t="s">
        <v>3787</v>
      </c>
    </row>
    <row r="33" spans="1:5" ht="80.099999999999994" customHeight="1">
      <c r="A33" s="45">
        <v>31</v>
      </c>
      <c r="B33" s="347" t="s">
        <v>5550</v>
      </c>
      <c r="C33" s="72" t="s">
        <v>3759</v>
      </c>
      <c r="D33" s="72" t="s">
        <v>3760</v>
      </c>
      <c r="E33" s="349" t="s">
        <v>3761</v>
      </c>
    </row>
    <row r="34" spans="1:5" ht="80.099999999999994" customHeight="1">
      <c r="A34" s="45">
        <v>32</v>
      </c>
      <c r="B34" s="347" t="s">
        <v>5551</v>
      </c>
      <c r="C34" s="347" t="s">
        <v>3762</v>
      </c>
      <c r="D34" s="347" t="s">
        <v>3763</v>
      </c>
      <c r="E34" s="347" t="s">
        <v>3786</v>
      </c>
    </row>
    <row r="35" spans="1:5" ht="80.099999999999994" customHeight="1">
      <c r="A35" s="45">
        <v>33</v>
      </c>
      <c r="B35" s="347" t="s">
        <v>5552</v>
      </c>
      <c r="C35" s="347" t="s">
        <v>3764</v>
      </c>
      <c r="D35" s="347" t="s">
        <v>3765</v>
      </c>
      <c r="E35" s="347" t="s">
        <v>3785</v>
      </c>
    </row>
    <row r="36" spans="1:5" ht="80.099999999999994" customHeight="1">
      <c r="A36" s="45">
        <v>34</v>
      </c>
      <c r="B36" s="347" t="s">
        <v>5553</v>
      </c>
      <c r="C36" s="72" t="s">
        <v>3766</v>
      </c>
      <c r="D36" s="72" t="s">
        <v>3767</v>
      </c>
      <c r="E36" s="349" t="s">
        <v>3768</v>
      </c>
    </row>
    <row r="37" spans="1:5" ht="80.099999999999994" customHeight="1">
      <c r="A37" s="45">
        <v>35</v>
      </c>
      <c r="B37" s="347" t="s">
        <v>5554</v>
      </c>
      <c r="C37" s="349" t="s">
        <v>3769</v>
      </c>
      <c r="D37" s="349" t="s">
        <v>3770</v>
      </c>
      <c r="E37" s="349" t="s">
        <v>3771</v>
      </c>
    </row>
    <row r="38" spans="1:5" ht="80.099999999999994" customHeight="1">
      <c r="A38" s="45">
        <v>36</v>
      </c>
      <c r="B38" s="379" t="s">
        <v>5555</v>
      </c>
      <c r="C38" s="380" t="s">
        <v>3772</v>
      </c>
      <c r="D38" s="380" t="s">
        <v>3773</v>
      </c>
      <c r="E38" s="380" t="s">
        <v>3774</v>
      </c>
    </row>
    <row r="39" spans="1:5" ht="80.099999999999994" customHeight="1">
      <c r="A39" s="45">
        <v>37</v>
      </c>
      <c r="B39" s="379" t="s">
        <v>5556</v>
      </c>
      <c r="C39" s="380" t="s">
        <v>3745</v>
      </c>
      <c r="D39" s="380" t="s">
        <v>3775</v>
      </c>
      <c r="E39" s="380" t="s">
        <v>3776</v>
      </c>
    </row>
    <row r="40" spans="1:5" ht="80.099999999999994" customHeight="1">
      <c r="A40" s="45">
        <v>38</v>
      </c>
      <c r="B40" s="379" t="s">
        <v>5557</v>
      </c>
      <c r="C40" s="379" t="s">
        <v>3784</v>
      </c>
      <c r="D40" s="379" t="s">
        <v>3681</v>
      </c>
      <c r="E40" s="379" t="s">
        <v>3777</v>
      </c>
    </row>
    <row r="41" spans="1:5" ht="80.099999999999994" customHeight="1">
      <c r="A41" s="45">
        <v>39</v>
      </c>
      <c r="B41" s="379" t="s">
        <v>5558</v>
      </c>
      <c r="C41" s="380" t="s">
        <v>3778</v>
      </c>
      <c r="D41" s="380" t="s">
        <v>3779</v>
      </c>
      <c r="E41" s="380" t="s">
        <v>3780</v>
      </c>
    </row>
    <row r="42" spans="1:5" ht="80.099999999999994" customHeight="1">
      <c r="A42" s="45">
        <v>40</v>
      </c>
      <c r="B42" s="379" t="s">
        <v>5559</v>
      </c>
      <c r="C42" s="380" t="s">
        <v>3781</v>
      </c>
      <c r="D42" s="380" t="s">
        <v>3782</v>
      </c>
      <c r="E42" s="380" t="s">
        <v>3783</v>
      </c>
    </row>
    <row r="43" spans="1:5" ht="80.099999999999994" customHeight="1">
      <c r="A43" s="57">
        <v>41</v>
      </c>
      <c r="B43" s="379" t="s">
        <v>5560</v>
      </c>
      <c r="C43" s="380" t="s">
        <v>4945</v>
      </c>
      <c r="D43" s="380" t="s">
        <v>4946</v>
      </c>
      <c r="E43" s="380" t="s">
        <v>4947</v>
      </c>
    </row>
    <row r="44" spans="1:5" ht="80.099999999999994" customHeight="1">
      <c r="A44" s="57">
        <v>42</v>
      </c>
      <c r="B44" s="379" t="s">
        <v>5561</v>
      </c>
      <c r="C44" s="380" t="s">
        <v>4948</v>
      </c>
      <c r="D44" s="380" t="s">
        <v>4949</v>
      </c>
      <c r="E44" s="380" t="s">
        <v>4950</v>
      </c>
    </row>
    <row r="45" spans="1:5" ht="80.099999999999994" customHeight="1">
      <c r="A45" s="57">
        <v>43</v>
      </c>
      <c r="B45" s="379" t="s">
        <v>5562</v>
      </c>
      <c r="C45" s="380" t="s">
        <v>4951</v>
      </c>
      <c r="D45" s="380" t="s">
        <v>4952</v>
      </c>
      <c r="E45" s="380" t="s">
        <v>4953</v>
      </c>
    </row>
    <row r="46" spans="1:5" ht="80.099999999999994" customHeight="1">
      <c r="A46" s="57">
        <v>44</v>
      </c>
      <c r="B46" s="379" t="s">
        <v>5563</v>
      </c>
      <c r="C46" s="380" t="s">
        <v>4954</v>
      </c>
      <c r="D46" s="380" t="s">
        <v>4955</v>
      </c>
      <c r="E46" s="380" t="s">
        <v>2218</v>
      </c>
    </row>
    <row r="47" spans="1:5" ht="80.099999999999994" customHeight="1">
      <c r="A47" s="57">
        <v>45</v>
      </c>
      <c r="B47" s="379" t="s">
        <v>5564</v>
      </c>
      <c r="C47" s="380" t="s">
        <v>4956</v>
      </c>
      <c r="D47" s="380" t="s">
        <v>4955</v>
      </c>
      <c r="E47" s="380" t="s">
        <v>2218</v>
      </c>
    </row>
    <row r="48" spans="1:5" ht="80.099999999999994" customHeight="1">
      <c r="A48" s="57">
        <v>46</v>
      </c>
      <c r="B48" s="379" t="s">
        <v>5565</v>
      </c>
      <c r="C48" s="380" t="s">
        <v>4957</v>
      </c>
      <c r="D48" s="380" t="s">
        <v>4955</v>
      </c>
      <c r="E48" s="380" t="s">
        <v>2218</v>
      </c>
    </row>
    <row r="49" spans="1:5" ht="80.099999999999994" customHeight="1">
      <c r="A49" s="57">
        <v>47</v>
      </c>
      <c r="B49" s="379" t="s">
        <v>5566</v>
      </c>
      <c r="C49" s="380" t="s">
        <v>4958</v>
      </c>
      <c r="D49" s="380" t="s">
        <v>4955</v>
      </c>
      <c r="E49" s="380" t="s">
        <v>2218</v>
      </c>
    </row>
    <row r="50" spans="1:5" ht="80.099999999999994" customHeight="1">
      <c r="A50" s="57">
        <v>48</v>
      </c>
      <c r="B50" s="379" t="s">
        <v>5567</v>
      </c>
      <c r="C50" s="380" t="s">
        <v>4959</v>
      </c>
      <c r="D50" s="380" t="s">
        <v>4955</v>
      </c>
      <c r="E50" s="380" t="s">
        <v>2218</v>
      </c>
    </row>
    <row r="51" spans="1:5" ht="80.099999999999994" customHeight="1">
      <c r="A51" s="57">
        <v>49</v>
      </c>
      <c r="B51" s="379" t="s">
        <v>5568</v>
      </c>
      <c r="C51" s="380" t="s">
        <v>4960</v>
      </c>
      <c r="D51" s="380" t="s">
        <v>4955</v>
      </c>
      <c r="E51" s="380" t="s">
        <v>2218</v>
      </c>
    </row>
    <row r="52" spans="1:5" ht="80.099999999999994" customHeight="1">
      <c r="A52" s="57">
        <v>50</v>
      </c>
      <c r="B52" s="379" t="s">
        <v>5569</v>
      </c>
      <c r="C52" s="380" t="s">
        <v>4961</v>
      </c>
      <c r="D52" s="380" t="s">
        <v>4955</v>
      </c>
      <c r="E52" s="380" t="s">
        <v>2218</v>
      </c>
    </row>
    <row r="53" spans="1:5" ht="80.099999999999994" customHeight="1">
      <c r="A53" s="57">
        <v>51</v>
      </c>
      <c r="B53" s="379" t="s">
        <v>5570</v>
      </c>
      <c r="C53" s="380" t="s">
        <v>4962</v>
      </c>
      <c r="D53" s="380" t="s">
        <v>4963</v>
      </c>
      <c r="E53" s="380" t="s">
        <v>2218</v>
      </c>
    </row>
    <row r="54" spans="1:5" ht="80.099999999999994" customHeight="1">
      <c r="A54" s="57">
        <v>52</v>
      </c>
      <c r="B54" s="379" t="s">
        <v>5571</v>
      </c>
      <c r="C54" s="380" t="s">
        <v>4964</v>
      </c>
      <c r="D54" s="380" t="s">
        <v>4965</v>
      </c>
      <c r="E54" s="380" t="s">
        <v>4966</v>
      </c>
    </row>
    <row r="55" spans="1:5" ht="80.099999999999994" customHeight="1">
      <c r="A55" s="57">
        <v>53</v>
      </c>
      <c r="B55" s="379" t="s">
        <v>5572</v>
      </c>
      <c r="C55" s="380" t="s">
        <v>5050</v>
      </c>
      <c r="D55" s="380" t="s">
        <v>5051</v>
      </c>
      <c r="E55" s="380" t="s">
        <v>5580</v>
      </c>
    </row>
    <row r="56" spans="1:5" ht="80.099999999999994" customHeight="1">
      <c r="A56" s="57">
        <v>54</v>
      </c>
      <c r="B56" s="379" t="s">
        <v>5573</v>
      </c>
      <c r="C56" s="383" t="s">
        <v>3976</v>
      </c>
      <c r="D56" s="383" t="s">
        <v>3977</v>
      </c>
      <c r="E56" s="383" t="s">
        <v>3978</v>
      </c>
    </row>
    <row r="57" spans="1:5" ht="80.099999999999994" customHeight="1">
      <c r="A57" s="57">
        <v>55</v>
      </c>
      <c r="B57" s="379" t="s">
        <v>5574</v>
      </c>
      <c r="C57" s="380"/>
      <c r="D57" s="380"/>
      <c r="E57" s="380"/>
    </row>
    <row r="58" spans="1:5" ht="80.099999999999994" customHeight="1">
      <c r="A58" s="57">
        <v>56</v>
      </c>
      <c r="B58" s="379" t="s">
        <v>5575</v>
      </c>
      <c r="C58" s="380"/>
      <c r="D58" s="380"/>
      <c r="E58" s="380"/>
    </row>
    <row r="59" spans="1:5" ht="80.099999999999994" customHeight="1">
      <c r="A59" s="57">
        <v>57</v>
      </c>
      <c r="B59" s="379" t="s">
        <v>5576</v>
      </c>
      <c r="C59" s="380"/>
      <c r="D59" s="380"/>
      <c r="E59" s="380"/>
    </row>
    <row r="60" spans="1:5" ht="80.099999999999994" customHeight="1">
      <c r="A60" s="57">
        <v>58</v>
      </c>
      <c r="B60" s="347" t="s">
        <v>5577</v>
      </c>
      <c r="C60" s="156"/>
      <c r="D60" s="156"/>
      <c r="E60" s="156"/>
    </row>
    <row r="61" spans="1:5" ht="80.099999999999994" customHeight="1">
      <c r="A61" s="57">
        <v>59</v>
      </c>
      <c r="B61" s="347" t="s">
        <v>5578</v>
      </c>
      <c r="C61" s="156"/>
      <c r="D61" s="156"/>
      <c r="E61" s="156"/>
    </row>
    <row r="62" spans="1:5" ht="80.099999999999994" customHeight="1">
      <c r="A62" s="57">
        <v>60</v>
      </c>
      <c r="B62" s="347" t="s">
        <v>5579</v>
      </c>
      <c r="C62" s="156"/>
      <c r="D62" s="156"/>
      <c r="E62" s="156"/>
    </row>
    <row r="63" spans="1:5" ht="80.099999999999994" customHeight="1">
      <c r="A63" s="57">
        <v>61</v>
      </c>
      <c r="B63" s="156"/>
      <c r="C63" s="156"/>
      <c r="D63" s="156"/>
      <c r="E63" s="156"/>
    </row>
    <row r="64" spans="1:5" ht="80.099999999999994" customHeight="1">
      <c r="A64" s="57">
        <v>62</v>
      </c>
      <c r="B64" s="156"/>
      <c r="C64" s="156"/>
      <c r="D64" s="156"/>
      <c r="E64" s="156"/>
    </row>
    <row r="65" spans="1:5" ht="80.099999999999994" customHeight="1">
      <c r="A65" s="57">
        <v>63</v>
      </c>
      <c r="B65" s="156"/>
      <c r="C65" s="156"/>
      <c r="D65" s="156"/>
      <c r="E65" s="156"/>
    </row>
    <row r="66" spans="1:5" ht="80.099999999999994" customHeight="1">
      <c r="A66" s="57">
        <v>64</v>
      </c>
      <c r="B66" s="156"/>
      <c r="C66" s="156"/>
      <c r="D66" s="156"/>
      <c r="E66" s="156"/>
    </row>
    <row r="67" spans="1:5" ht="80.099999999999994" customHeight="1">
      <c r="A67" s="57">
        <v>65</v>
      </c>
      <c r="B67" s="156"/>
      <c r="C67" s="156"/>
      <c r="D67" s="156"/>
      <c r="E67" s="156"/>
    </row>
    <row r="68" spans="1:5" ht="80.099999999999994" customHeight="1">
      <c r="A68" s="57">
        <v>66</v>
      </c>
      <c r="B68" s="156"/>
      <c r="C68" s="156"/>
      <c r="D68" s="156"/>
      <c r="E68" s="156"/>
    </row>
    <row r="69" spans="1:5" ht="80.099999999999994" customHeight="1">
      <c r="A69" s="57">
        <v>67</v>
      </c>
      <c r="B69" s="156"/>
      <c r="C69" s="156"/>
      <c r="D69" s="156"/>
      <c r="E69" s="156"/>
    </row>
    <row r="70" spans="1:5" ht="80.099999999999994" customHeight="1">
      <c r="A70" s="57">
        <v>68</v>
      </c>
      <c r="B70" s="156"/>
      <c r="C70" s="156"/>
      <c r="D70" s="156"/>
      <c r="E70" s="156"/>
    </row>
    <row r="71" spans="1:5" ht="80.099999999999994" customHeight="1">
      <c r="A71" s="57">
        <v>69</v>
      </c>
      <c r="B71" s="156"/>
      <c r="C71" s="156"/>
      <c r="D71" s="156"/>
      <c r="E71" s="156"/>
    </row>
    <row r="72" spans="1:5" ht="80.099999999999994" customHeight="1">
      <c r="A72" s="57">
        <v>70</v>
      </c>
      <c r="B72" s="156"/>
      <c r="C72" s="156"/>
      <c r="D72" s="156"/>
      <c r="E72" s="156"/>
    </row>
    <row r="73" spans="1:5" ht="80.099999999999994" customHeight="1">
      <c r="A73" s="57">
        <v>71</v>
      </c>
      <c r="B73" s="156"/>
      <c r="C73" s="157"/>
      <c r="D73" s="157"/>
      <c r="E73" s="157"/>
    </row>
    <row r="74" spans="1:5" ht="80.099999999999994" customHeight="1">
      <c r="A74" s="57">
        <v>72</v>
      </c>
      <c r="B74" s="166"/>
      <c r="C74" s="157"/>
      <c r="D74" s="157"/>
      <c r="E74" s="157"/>
    </row>
    <row r="75" spans="1:5" ht="80.099999999999994" customHeight="1">
      <c r="A75" s="57">
        <v>73</v>
      </c>
      <c r="B75" s="166"/>
      <c r="C75" s="157"/>
      <c r="D75" s="157"/>
      <c r="E75" s="157"/>
    </row>
    <row r="76" spans="1:5" ht="80.099999999999994" customHeight="1">
      <c r="A76" s="57">
        <v>74</v>
      </c>
      <c r="B76" s="166"/>
      <c r="C76" s="157"/>
      <c r="D76" s="157"/>
      <c r="E76" s="157"/>
    </row>
    <row r="77" spans="1:5" ht="80.099999999999994" customHeight="1">
      <c r="A77" s="57">
        <v>75</v>
      </c>
      <c r="B77" s="166"/>
      <c r="C77" s="157"/>
      <c r="D77" s="157"/>
      <c r="E77" s="157"/>
    </row>
    <row r="78" spans="1:5" ht="80.099999999999994" customHeight="1">
      <c r="A78" s="57">
        <v>76</v>
      </c>
      <c r="B78" s="166"/>
      <c r="C78" s="157"/>
      <c r="D78" s="157"/>
      <c r="E78" s="157"/>
    </row>
    <row r="79" spans="1:5" ht="80.099999999999994" customHeight="1">
      <c r="A79" s="57">
        <v>77</v>
      </c>
      <c r="B79" s="166"/>
      <c r="C79" s="157"/>
      <c r="D79" s="157"/>
      <c r="E79" s="157"/>
    </row>
    <row r="80" spans="1:5" ht="80.099999999999994" customHeight="1">
      <c r="A80" s="57">
        <v>78</v>
      </c>
      <c r="B80" s="166"/>
      <c r="C80" s="157"/>
      <c r="D80" s="157"/>
      <c r="E80" s="157"/>
    </row>
    <row r="81" spans="1:5" ht="80.099999999999994" customHeight="1">
      <c r="A81" s="57">
        <v>79</v>
      </c>
      <c r="B81" s="166"/>
      <c r="C81" s="158"/>
      <c r="D81" s="158"/>
      <c r="E81" s="158"/>
    </row>
    <row r="82" spans="1:5" ht="80.099999999999994" customHeight="1">
      <c r="A82" s="57">
        <v>80</v>
      </c>
      <c r="B82" s="348"/>
      <c r="C82" s="348"/>
      <c r="D82" s="348"/>
      <c r="E82" s="348"/>
    </row>
    <row r="83" spans="1:5" ht="80.099999999999994" customHeight="1">
      <c r="A83" s="57">
        <v>81</v>
      </c>
      <c r="B83" s="167"/>
      <c r="C83" s="348"/>
      <c r="D83" s="348"/>
      <c r="E83" s="348"/>
    </row>
    <row r="84" spans="1:5" ht="80.099999999999994" customHeight="1">
      <c r="A84" s="57">
        <v>82</v>
      </c>
      <c r="B84" s="348"/>
      <c r="C84" s="348"/>
      <c r="D84" s="348"/>
      <c r="E84" s="348"/>
    </row>
    <row r="85" spans="1:5" ht="80.099999999999994" customHeight="1">
      <c r="A85" s="57">
        <v>83</v>
      </c>
      <c r="B85" s="167"/>
      <c r="C85" s="348"/>
      <c r="D85" s="348"/>
      <c r="E85" s="348"/>
    </row>
    <row r="86" spans="1:5" ht="80.099999999999994" customHeight="1">
      <c r="A86" s="57">
        <v>84</v>
      </c>
      <c r="B86" s="348"/>
      <c r="C86" s="348"/>
      <c r="D86" s="348"/>
      <c r="E86" s="348"/>
    </row>
    <row r="87" spans="1:5" ht="80.099999999999994" customHeight="1">
      <c r="A87" s="57">
        <v>85</v>
      </c>
      <c r="B87" s="167"/>
      <c r="C87" s="348"/>
      <c r="D87" s="348"/>
      <c r="E87" s="348"/>
    </row>
    <row r="88" spans="1:5" ht="80.099999999999994" customHeight="1">
      <c r="A88" s="57">
        <v>86</v>
      </c>
      <c r="B88" s="348"/>
      <c r="C88" s="348"/>
      <c r="D88" s="348"/>
      <c r="E88" s="348"/>
    </row>
    <row r="89" spans="1:5" ht="80.099999999999994" customHeight="1">
      <c r="A89" s="57">
        <v>87</v>
      </c>
      <c r="B89" s="167"/>
      <c r="C89" s="348"/>
      <c r="D89" s="348"/>
      <c r="E89" s="348"/>
    </row>
    <row r="90" spans="1:5" ht="80.099999999999994" customHeight="1">
      <c r="A90" s="15"/>
      <c r="B90" s="159"/>
      <c r="C90" s="159"/>
      <c r="D90" s="159"/>
      <c r="E90" s="153"/>
    </row>
    <row r="91" spans="1:5" ht="80.099999999999994" customHeight="1">
      <c r="A91" s="15"/>
      <c r="B91" s="167"/>
      <c r="C91" s="159"/>
      <c r="D91" s="159"/>
      <c r="E91" s="153"/>
    </row>
    <row r="92" spans="1:5" ht="80.099999999999994" customHeight="1">
      <c r="A92" s="15"/>
      <c r="B92" s="159"/>
      <c r="C92" s="159"/>
      <c r="D92" s="159"/>
      <c r="E92" s="153"/>
    </row>
    <row r="93" spans="1:5" ht="80.099999999999994" customHeight="1">
      <c r="A93" s="15"/>
      <c r="B93" s="167"/>
      <c r="C93" s="159"/>
      <c r="D93" s="159"/>
      <c r="E93" s="153"/>
    </row>
    <row r="94" spans="1:5" ht="80.099999999999994" customHeight="1">
      <c r="A94" s="15"/>
      <c r="B94" s="159"/>
      <c r="C94" s="159"/>
      <c r="D94" s="159"/>
      <c r="E94" s="153"/>
    </row>
    <row r="95" spans="1:5" ht="80.099999999999994" customHeight="1">
      <c r="A95" s="15"/>
      <c r="B95" s="167"/>
      <c r="C95" s="159"/>
      <c r="D95" s="159"/>
      <c r="E95" s="153"/>
    </row>
    <row r="96" spans="1:5" ht="80.099999999999994" customHeight="1">
      <c r="A96" s="15"/>
      <c r="B96" s="159"/>
      <c r="C96" s="159"/>
      <c r="D96" s="159"/>
      <c r="E96" s="153"/>
    </row>
    <row r="97" spans="1:5" ht="80.099999999999994" customHeight="1">
      <c r="A97" s="15"/>
      <c r="B97" s="167"/>
      <c r="C97" s="159"/>
      <c r="D97" s="159"/>
      <c r="E97" s="153"/>
    </row>
    <row r="98" spans="1:5" ht="80.099999999999994" customHeight="1">
      <c r="A98" s="15"/>
      <c r="B98" s="159"/>
      <c r="C98" s="159"/>
      <c r="D98" s="159"/>
      <c r="E98" s="153"/>
    </row>
    <row r="99" spans="1:5" ht="80.099999999999994" customHeight="1">
      <c r="A99" s="15"/>
      <c r="B99" s="167"/>
      <c r="C99" s="159"/>
      <c r="D99" s="159"/>
      <c r="E99" s="153"/>
    </row>
    <row r="100" spans="1:5" ht="80.099999999999994" customHeight="1">
      <c r="A100" s="15"/>
      <c r="B100" s="159"/>
      <c r="C100" s="159"/>
      <c r="D100" s="159"/>
      <c r="E100" s="153"/>
    </row>
    <row r="101" spans="1:5" ht="80.099999999999994" customHeight="1">
      <c r="A101" s="15"/>
      <c r="B101" s="167"/>
      <c r="C101" s="159"/>
      <c r="D101" s="159"/>
      <c r="E101" s="153"/>
    </row>
    <row r="102" spans="1:5" ht="80.099999999999994" customHeight="1">
      <c r="A102" s="15"/>
      <c r="B102" s="159"/>
      <c r="C102" s="159"/>
      <c r="D102" s="159"/>
      <c r="E102" s="153"/>
    </row>
    <row r="103" spans="1:5" ht="80.099999999999994" customHeight="1">
      <c r="A103" s="15"/>
      <c r="B103" s="159"/>
      <c r="C103" s="159"/>
      <c r="D103" s="159"/>
      <c r="E103" s="153"/>
    </row>
    <row r="104" spans="1:5" ht="80.099999999999994" customHeight="1">
      <c r="A104" s="15"/>
      <c r="B104" s="159"/>
      <c r="C104" s="159"/>
      <c r="D104" s="159"/>
      <c r="E104" s="153"/>
    </row>
    <row r="105" spans="1:5" ht="80.099999999999994" customHeight="1">
      <c r="A105" s="15"/>
      <c r="B105" s="167"/>
      <c r="C105" s="159"/>
      <c r="D105" s="159"/>
      <c r="E105" s="153"/>
    </row>
    <row r="106" spans="1:5" ht="80.099999999999994" customHeight="1">
      <c r="A106" s="15"/>
      <c r="B106" s="159"/>
      <c r="C106" s="159"/>
      <c r="D106" s="159"/>
      <c r="E106" s="153"/>
    </row>
    <row r="107" spans="1:5" ht="80.099999999999994" customHeight="1">
      <c r="A107" s="15"/>
      <c r="B107" s="167"/>
      <c r="C107" s="159"/>
      <c r="D107" s="159"/>
      <c r="E107" s="153"/>
    </row>
    <row r="108" spans="1:5" ht="80.099999999999994" customHeight="1">
      <c r="A108" s="15"/>
      <c r="B108" s="159"/>
      <c r="C108" s="159"/>
      <c r="D108" s="159"/>
      <c r="E108" s="153"/>
    </row>
    <row r="109" spans="1:5" ht="80.099999999999994" customHeight="1">
      <c r="A109" s="15"/>
      <c r="B109" s="167"/>
      <c r="C109" s="159"/>
      <c r="D109" s="159"/>
      <c r="E109" s="153"/>
    </row>
    <row r="110" spans="1:5" ht="80.099999999999994" customHeight="1">
      <c r="A110" s="15"/>
      <c r="B110" s="159"/>
      <c r="C110" s="159"/>
      <c r="D110" s="159"/>
      <c r="E110" s="153"/>
    </row>
    <row r="111" spans="1:5" ht="80.099999999999994" customHeight="1">
      <c r="A111" s="15"/>
      <c r="B111" s="167"/>
      <c r="C111" s="159"/>
      <c r="D111" s="159"/>
      <c r="E111" s="153"/>
    </row>
    <row r="112" spans="1:5" ht="80.099999999999994" customHeight="1">
      <c r="A112" s="15"/>
      <c r="B112" s="159"/>
      <c r="C112" s="159"/>
      <c r="D112" s="159"/>
      <c r="E112" s="153"/>
    </row>
    <row r="113" spans="1:5" ht="80.099999999999994" customHeight="1">
      <c r="A113" s="15"/>
      <c r="B113" s="167"/>
      <c r="C113" s="159"/>
      <c r="D113" s="159"/>
      <c r="E113" s="153"/>
    </row>
    <row r="114" spans="1:5" ht="80.099999999999994" customHeight="1">
      <c r="A114" s="15"/>
      <c r="B114" s="159"/>
      <c r="C114" s="159"/>
      <c r="D114" s="159"/>
      <c r="E114" s="153"/>
    </row>
    <row r="115" spans="1:5" ht="80.099999999999994" customHeight="1">
      <c r="A115" s="15"/>
      <c r="B115" s="167"/>
      <c r="C115" s="159"/>
      <c r="D115" s="159"/>
      <c r="E115" s="153"/>
    </row>
    <row r="116" spans="1:5" ht="80.099999999999994" customHeight="1">
      <c r="A116" s="15"/>
      <c r="B116" s="159"/>
      <c r="C116" s="159"/>
      <c r="D116" s="159"/>
      <c r="E116" s="153"/>
    </row>
    <row r="117" spans="1:5" ht="80.099999999999994" customHeight="1">
      <c r="A117" s="15"/>
      <c r="B117" s="167"/>
      <c r="C117" s="159"/>
      <c r="D117" s="159"/>
      <c r="E117" s="153"/>
    </row>
    <row r="118" spans="1:5" ht="80.099999999999994" customHeight="1">
      <c r="A118" s="15"/>
      <c r="B118" s="159"/>
      <c r="C118" s="159"/>
      <c r="D118" s="159"/>
      <c r="E118" s="153"/>
    </row>
    <row r="119" spans="1:5" ht="80.099999999999994" customHeight="1">
      <c r="A119" s="15"/>
      <c r="B119" s="167"/>
      <c r="C119" s="159"/>
      <c r="D119" s="159"/>
      <c r="E119" s="153"/>
    </row>
    <row r="120" spans="1:5" ht="80.099999999999994" customHeight="1">
      <c r="A120" s="15"/>
      <c r="B120" s="159"/>
      <c r="C120" s="159"/>
      <c r="D120" s="159"/>
      <c r="E120" s="153"/>
    </row>
    <row r="121" spans="1:5" ht="80.099999999999994" customHeight="1">
      <c r="A121" s="15"/>
      <c r="B121" s="167"/>
      <c r="C121" s="159"/>
      <c r="D121" s="159"/>
      <c r="E121" s="153"/>
    </row>
    <row r="122" spans="1:5" ht="80.099999999999994" customHeight="1">
      <c r="A122" s="15"/>
      <c r="B122" s="159"/>
      <c r="C122" s="159"/>
      <c r="D122" s="159"/>
      <c r="E122" s="153"/>
    </row>
    <row r="123" spans="1:5" ht="80.099999999999994" customHeight="1">
      <c r="A123" s="15"/>
      <c r="B123" s="167"/>
      <c r="C123" s="159"/>
      <c r="D123" s="159"/>
      <c r="E123" s="153"/>
    </row>
    <row r="124" spans="1:5" ht="80.099999999999994" customHeight="1">
      <c r="A124" s="15"/>
      <c r="B124" s="159"/>
      <c r="C124" s="159"/>
      <c r="D124" s="159"/>
      <c r="E124" s="153"/>
    </row>
    <row r="125" spans="1:5" ht="80.099999999999994" customHeight="1">
      <c r="A125" s="15"/>
      <c r="B125" s="167"/>
      <c r="C125" s="159"/>
      <c r="D125" s="159"/>
      <c r="E125" s="153"/>
    </row>
    <row r="126" spans="1:5" ht="80.099999999999994" customHeight="1">
      <c r="A126" s="15"/>
      <c r="B126" s="159"/>
      <c r="C126" s="159"/>
      <c r="D126" s="159"/>
      <c r="E126" s="153"/>
    </row>
    <row r="127" spans="1:5" ht="80.099999999999994" customHeight="1">
      <c r="A127" s="15"/>
      <c r="B127" s="167"/>
      <c r="C127" s="159"/>
      <c r="D127" s="159"/>
      <c r="E127" s="153"/>
    </row>
    <row r="128" spans="1:5" ht="80.099999999999994" customHeight="1">
      <c r="A128" s="15"/>
      <c r="B128" s="159"/>
      <c r="C128" s="159"/>
      <c r="D128" s="159"/>
      <c r="E128" s="153"/>
    </row>
    <row r="129" spans="1:5" ht="80.099999999999994" customHeight="1">
      <c r="A129" s="15"/>
      <c r="B129" s="167"/>
      <c r="C129" s="159"/>
      <c r="D129" s="159"/>
      <c r="E129" s="153"/>
    </row>
    <row r="130" spans="1:5" ht="80.099999999999994" customHeight="1">
      <c r="A130" s="15"/>
      <c r="B130" s="159"/>
      <c r="C130" s="159"/>
      <c r="D130" s="159"/>
      <c r="E130" s="153"/>
    </row>
    <row r="131" spans="1:5" ht="80.099999999999994" customHeight="1">
      <c r="A131" s="15"/>
      <c r="B131" s="167"/>
      <c r="C131" s="159"/>
      <c r="D131" s="159"/>
      <c r="E131" s="153"/>
    </row>
    <row r="132" spans="1:5" ht="80.099999999999994" customHeight="1">
      <c r="A132" s="15"/>
      <c r="B132" s="159"/>
      <c r="C132" s="159"/>
      <c r="D132" s="159"/>
      <c r="E132" s="153"/>
    </row>
    <row r="133" spans="1:5" ht="80.099999999999994" customHeight="1">
      <c r="A133" s="15"/>
      <c r="B133" s="167"/>
      <c r="C133" s="159"/>
      <c r="D133" s="159"/>
      <c r="E133" s="153"/>
    </row>
    <row r="134" spans="1:5" ht="80.099999999999994" customHeight="1">
      <c r="A134" s="15"/>
      <c r="B134" s="159"/>
      <c r="C134" s="159"/>
      <c r="D134" s="159"/>
      <c r="E134" s="153"/>
    </row>
    <row r="135" spans="1:5" ht="80.099999999999994" customHeight="1">
      <c r="A135" s="15"/>
      <c r="B135" s="167"/>
      <c r="C135" s="159"/>
      <c r="D135" s="159"/>
      <c r="E135" s="153"/>
    </row>
    <row r="136" spans="1:5" ht="80.099999999999994" customHeight="1">
      <c r="A136" s="15"/>
      <c r="B136" s="159"/>
      <c r="C136" s="159"/>
      <c r="D136" s="159"/>
      <c r="E136" s="153"/>
    </row>
    <row r="137" spans="1:5" ht="80.099999999999994" customHeight="1">
      <c r="A137" s="15"/>
      <c r="B137" s="167"/>
      <c r="C137" s="159"/>
      <c r="D137" s="159"/>
      <c r="E137" s="153"/>
    </row>
    <row r="138" spans="1:5" ht="80.099999999999994" customHeight="1">
      <c r="A138" s="15"/>
      <c r="B138" s="159"/>
      <c r="C138" s="159"/>
      <c r="D138" s="159"/>
      <c r="E138" s="153"/>
    </row>
    <row r="139" spans="1:5" ht="80.099999999999994" customHeight="1">
      <c r="A139" s="15"/>
      <c r="B139" s="167"/>
      <c r="C139" s="159"/>
      <c r="D139" s="159"/>
      <c r="E139" s="153"/>
    </row>
    <row r="140" spans="1:5" ht="80.099999999999994" customHeight="1">
      <c r="A140" s="15"/>
      <c r="B140" s="159"/>
      <c r="C140" s="159"/>
      <c r="D140" s="159"/>
      <c r="E140" s="153"/>
    </row>
    <row r="141" spans="1:5" ht="80.099999999999994" customHeight="1">
      <c r="A141" s="15"/>
      <c r="B141" s="167"/>
      <c r="C141" s="159"/>
      <c r="D141" s="159"/>
      <c r="E141" s="153"/>
    </row>
    <row r="142" spans="1:5" ht="80.099999999999994" customHeight="1">
      <c r="A142" s="15"/>
      <c r="B142" s="159"/>
      <c r="C142" s="159"/>
      <c r="D142" s="159"/>
      <c r="E142" s="153"/>
    </row>
    <row r="143" spans="1:5" ht="80.099999999999994" customHeight="1">
      <c r="A143" s="15"/>
      <c r="B143" s="167"/>
      <c r="C143" s="159"/>
      <c r="D143" s="159"/>
      <c r="E143" s="153"/>
    </row>
    <row r="144" spans="1:5" ht="80.099999999999994" customHeight="1">
      <c r="A144" s="15"/>
      <c r="B144" s="159"/>
      <c r="C144" s="159"/>
      <c r="D144" s="159"/>
      <c r="E144" s="153"/>
    </row>
    <row r="145" spans="1:5" ht="80.099999999999994" customHeight="1">
      <c r="A145" s="15"/>
      <c r="B145" s="167"/>
      <c r="C145" s="159"/>
      <c r="D145" s="159"/>
      <c r="E145" s="153"/>
    </row>
    <row r="146" spans="1:5" ht="80.099999999999994" customHeight="1">
      <c r="A146" s="15"/>
      <c r="B146" s="159"/>
      <c r="C146" s="159"/>
      <c r="D146" s="159"/>
      <c r="E146" s="153"/>
    </row>
    <row r="147" spans="1:5" ht="80.099999999999994" customHeight="1">
      <c r="A147" s="15"/>
      <c r="B147" s="167"/>
      <c r="C147" s="159"/>
      <c r="D147" s="159"/>
      <c r="E147" s="153"/>
    </row>
    <row r="148" spans="1:5" ht="80.099999999999994" customHeight="1">
      <c r="A148" s="15"/>
      <c r="B148" s="159"/>
      <c r="C148" s="159"/>
      <c r="D148" s="159"/>
      <c r="E148" s="153"/>
    </row>
    <row r="149" spans="1:5" ht="80.099999999999994" customHeight="1">
      <c r="A149" s="15"/>
      <c r="B149" s="167"/>
      <c r="C149" s="159"/>
      <c r="D149" s="159"/>
      <c r="E149" s="153"/>
    </row>
    <row r="150" spans="1:5" ht="80.099999999999994" customHeight="1">
      <c r="A150" s="15"/>
      <c r="B150" s="159"/>
      <c r="C150" s="159"/>
      <c r="D150" s="159"/>
      <c r="E150" s="153"/>
    </row>
    <row r="151" spans="1:5" ht="80.099999999999994" customHeight="1">
      <c r="A151" s="15"/>
      <c r="B151" s="167"/>
      <c r="C151" s="159"/>
      <c r="D151" s="159"/>
      <c r="E151" s="153"/>
    </row>
    <row r="152" spans="1:5" ht="80.099999999999994" customHeight="1">
      <c r="A152" s="15"/>
      <c r="B152" s="159"/>
      <c r="C152" s="159"/>
      <c r="D152" s="159"/>
      <c r="E152" s="153"/>
    </row>
    <row r="153" spans="1:5" ht="80.099999999999994" customHeight="1">
      <c r="A153" s="15"/>
      <c r="B153" s="167"/>
      <c r="C153" s="159"/>
      <c r="D153" s="159"/>
      <c r="E153" s="153"/>
    </row>
    <row r="154" spans="1:5" ht="80.099999999999994" customHeight="1">
      <c r="A154" s="15"/>
      <c r="B154" s="159"/>
      <c r="C154" s="159"/>
      <c r="D154" s="159"/>
      <c r="E154" s="153"/>
    </row>
    <row r="155" spans="1:5" ht="80.099999999999994" customHeight="1">
      <c r="A155" s="15"/>
      <c r="B155" s="167"/>
      <c r="C155" s="159"/>
      <c r="D155" s="159"/>
      <c r="E155" s="153"/>
    </row>
    <row r="156" spans="1:5" ht="80.099999999999994" customHeight="1">
      <c r="A156" s="15"/>
      <c r="B156" s="159"/>
      <c r="C156" s="159"/>
      <c r="D156" s="159"/>
      <c r="E156" s="153"/>
    </row>
    <row r="157" spans="1:5" ht="80.099999999999994" customHeight="1">
      <c r="A157" s="15"/>
      <c r="B157" s="167"/>
      <c r="C157" s="159"/>
      <c r="D157" s="159"/>
      <c r="E157" s="153"/>
    </row>
    <row r="158" spans="1:5" ht="80.099999999999994" customHeight="1">
      <c r="A158" s="15"/>
      <c r="B158" s="159"/>
      <c r="C158" s="159"/>
      <c r="D158" s="159"/>
      <c r="E158" s="153"/>
    </row>
    <row r="159" spans="1:5" ht="80.099999999999994" customHeight="1">
      <c r="A159" s="15"/>
      <c r="B159" s="167"/>
      <c r="C159" s="159"/>
      <c r="D159" s="159"/>
      <c r="E159" s="153"/>
    </row>
    <row r="160" spans="1:5" ht="80.099999999999994" customHeight="1">
      <c r="A160" s="15"/>
      <c r="B160" s="159"/>
      <c r="C160" s="159"/>
      <c r="D160" s="159"/>
      <c r="E160" s="153"/>
    </row>
    <row r="161" spans="1:5" ht="80.099999999999994" customHeight="1">
      <c r="A161" s="15"/>
      <c r="B161" s="167"/>
      <c r="C161" s="159"/>
      <c r="D161" s="159"/>
      <c r="E161" s="153"/>
    </row>
    <row r="162" spans="1:5" ht="80.099999999999994" customHeight="1">
      <c r="A162" s="15"/>
      <c r="B162" s="159"/>
      <c r="C162" s="159"/>
      <c r="D162" s="159"/>
      <c r="E162" s="153"/>
    </row>
    <row r="163" spans="1:5" ht="80.099999999999994" customHeight="1">
      <c r="A163" s="15"/>
      <c r="B163" s="167"/>
      <c r="C163" s="159"/>
      <c r="D163" s="159"/>
      <c r="E163" s="153"/>
    </row>
    <row r="164" spans="1:5" ht="80.099999999999994" customHeight="1">
      <c r="A164" s="15"/>
      <c r="B164" s="159"/>
      <c r="C164" s="159"/>
      <c r="D164" s="159"/>
      <c r="E164" s="153"/>
    </row>
    <row r="165" spans="1:5" ht="80.099999999999994" customHeight="1">
      <c r="A165" s="15"/>
      <c r="B165" s="167"/>
      <c r="C165" s="159"/>
      <c r="D165" s="159"/>
      <c r="E165" s="153"/>
    </row>
    <row r="166" spans="1:5" ht="80.099999999999994" customHeight="1">
      <c r="A166" s="15"/>
      <c r="B166" s="159"/>
      <c r="C166" s="159"/>
      <c r="D166" s="159"/>
      <c r="E166" s="153"/>
    </row>
    <row r="167" spans="1:5" ht="80.099999999999994" customHeight="1">
      <c r="A167" s="15"/>
      <c r="B167" s="167"/>
      <c r="C167" s="159"/>
      <c r="D167" s="159"/>
      <c r="E167" s="153"/>
    </row>
    <row r="168" spans="1:5" ht="80.099999999999994" customHeight="1">
      <c r="A168" s="15"/>
      <c r="B168" s="159"/>
      <c r="C168" s="159"/>
      <c r="D168" s="159"/>
      <c r="E168" s="153"/>
    </row>
    <row r="169" spans="1:5" ht="80.099999999999994" customHeight="1">
      <c r="A169" s="15"/>
      <c r="B169" s="167"/>
      <c r="C169" s="159"/>
      <c r="D169" s="159"/>
      <c r="E169" s="153"/>
    </row>
    <row r="170" spans="1:5" ht="80.099999999999994" customHeight="1">
      <c r="A170" s="15"/>
      <c r="B170" s="159"/>
      <c r="C170" s="159"/>
      <c r="D170" s="159"/>
      <c r="E170" s="153"/>
    </row>
    <row r="171" spans="1:5" ht="80.099999999999994" customHeight="1">
      <c r="A171" s="15"/>
      <c r="B171" s="167"/>
      <c r="C171" s="159"/>
      <c r="D171" s="159"/>
      <c r="E171" s="153"/>
    </row>
    <row r="172" spans="1:5" ht="80.099999999999994" customHeight="1">
      <c r="A172" s="15"/>
      <c r="B172" s="159"/>
      <c r="C172" s="159"/>
      <c r="D172" s="159"/>
      <c r="E172" s="153"/>
    </row>
    <row r="173" spans="1:5" ht="80.099999999999994" customHeight="1">
      <c r="A173" s="15"/>
      <c r="B173" s="167"/>
      <c r="C173" s="159"/>
      <c r="D173" s="159"/>
      <c r="E173" s="153"/>
    </row>
    <row r="174" spans="1:5" ht="80.099999999999994" customHeight="1">
      <c r="A174" s="15"/>
      <c r="B174" s="159"/>
      <c r="C174" s="159"/>
      <c r="D174" s="159"/>
      <c r="E174" s="153"/>
    </row>
    <row r="175" spans="1:5" ht="80.099999999999994" customHeight="1">
      <c r="A175" s="15"/>
      <c r="B175" s="167"/>
      <c r="C175" s="159"/>
      <c r="D175" s="159"/>
      <c r="E175" s="153"/>
    </row>
    <row r="176" spans="1:5" ht="80.099999999999994" customHeight="1">
      <c r="A176" s="15"/>
      <c r="B176" s="159"/>
      <c r="C176" s="159"/>
      <c r="D176" s="159"/>
      <c r="E176" s="153"/>
    </row>
    <row r="177" spans="1:5" ht="80.099999999999994" customHeight="1">
      <c r="A177" s="15"/>
      <c r="B177" s="167"/>
      <c r="C177" s="159"/>
      <c r="D177" s="159"/>
      <c r="E177" s="153"/>
    </row>
    <row r="178" spans="1:5" ht="80.099999999999994" customHeight="1">
      <c r="A178" s="15"/>
      <c r="B178" s="159"/>
      <c r="C178" s="159"/>
      <c r="D178" s="159"/>
      <c r="E178" s="153"/>
    </row>
    <row r="179" spans="1:5" ht="80.099999999999994" customHeight="1">
      <c r="A179" s="15"/>
      <c r="B179" s="167"/>
      <c r="C179" s="159"/>
      <c r="D179" s="159"/>
      <c r="E179" s="153"/>
    </row>
    <row r="180" spans="1:5" ht="80.099999999999994" customHeight="1">
      <c r="A180" s="15"/>
      <c r="B180" s="159"/>
      <c r="C180" s="159"/>
      <c r="D180" s="159"/>
      <c r="E180" s="153"/>
    </row>
    <row r="181" spans="1:5" ht="80.099999999999994" customHeight="1">
      <c r="A181" s="15"/>
      <c r="B181" s="167"/>
      <c r="C181" s="159"/>
      <c r="D181" s="159"/>
      <c r="E181" s="153"/>
    </row>
    <row r="182" spans="1:5" ht="80.099999999999994" customHeight="1">
      <c r="A182" s="15"/>
      <c r="B182" s="159"/>
      <c r="C182" s="159"/>
      <c r="D182" s="159"/>
      <c r="E182" s="153"/>
    </row>
    <row r="183" spans="1:5" ht="80.099999999999994" customHeight="1">
      <c r="A183" s="15"/>
      <c r="B183" s="167"/>
      <c r="C183" s="159"/>
      <c r="D183" s="159"/>
      <c r="E183" s="153"/>
    </row>
    <row r="184" spans="1:5" ht="80.099999999999994" customHeight="1">
      <c r="A184" s="15"/>
      <c r="B184" s="159"/>
      <c r="C184" s="159"/>
      <c r="D184" s="159"/>
      <c r="E184" s="153"/>
    </row>
    <row r="185" spans="1:5" ht="80.099999999999994" customHeight="1">
      <c r="A185" s="15"/>
      <c r="B185" s="167"/>
      <c r="C185" s="159"/>
      <c r="D185" s="159"/>
      <c r="E185" s="153"/>
    </row>
    <row r="186" spans="1:5" ht="80.099999999999994" customHeight="1">
      <c r="A186" s="15"/>
      <c r="B186" s="159"/>
      <c r="C186" s="159"/>
      <c r="D186" s="159"/>
      <c r="E186" s="153"/>
    </row>
    <row r="187" spans="1:5" ht="80.099999999999994" customHeight="1">
      <c r="A187" s="15"/>
      <c r="B187" s="167"/>
      <c r="C187" s="159"/>
      <c r="D187" s="159"/>
      <c r="E187" s="153"/>
    </row>
    <row r="188" spans="1:5" ht="80.099999999999994" customHeight="1">
      <c r="A188" s="15"/>
      <c r="B188" s="159"/>
      <c r="C188" s="159"/>
      <c r="D188" s="159"/>
      <c r="E188" s="153"/>
    </row>
    <row r="189" spans="1:5" ht="80.099999999999994" customHeight="1">
      <c r="A189" s="15"/>
      <c r="B189" s="167"/>
      <c r="C189" s="159"/>
      <c r="D189" s="159"/>
      <c r="E189" s="153"/>
    </row>
    <row r="190" spans="1:5" ht="80.099999999999994" customHeight="1">
      <c r="A190" s="15"/>
      <c r="B190" s="159"/>
      <c r="C190" s="159"/>
      <c r="D190" s="159"/>
      <c r="E190" s="153"/>
    </row>
    <row r="191" spans="1:5" ht="80.099999999999994" customHeight="1">
      <c r="A191" s="15"/>
      <c r="B191" s="167"/>
      <c r="C191" s="159"/>
      <c r="D191" s="159"/>
      <c r="E191" s="153"/>
    </row>
    <row r="192" spans="1:5" ht="80.099999999999994" customHeight="1">
      <c r="A192" s="15"/>
      <c r="B192" s="159"/>
      <c r="C192" s="159"/>
      <c r="D192" s="159"/>
      <c r="E192" s="153"/>
    </row>
    <row r="193" spans="1:5" ht="80.099999999999994" customHeight="1">
      <c r="A193" s="15"/>
      <c r="B193" s="167"/>
      <c r="C193" s="159"/>
      <c r="D193" s="159"/>
      <c r="E193" s="153"/>
    </row>
    <row r="194" spans="1:5" ht="80.099999999999994" customHeight="1">
      <c r="A194" s="15"/>
      <c r="B194" s="159"/>
      <c r="C194" s="159"/>
      <c r="D194" s="159"/>
      <c r="E194" s="153"/>
    </row>
    <row r="195" spans="1:5" ht="80.099999999999994" customHeight="1">
      <c r="A195" s="15"/>
      <c r="B195" s="167"/>
      <c r="C195" s="159"/>
      <c r="D195" s="159"/>
      <c r="E195" s="153"/>
    </row>
    <row r="196" spans="1:5" ht="80.099999999999994" customHeight="1">
      <c r="A196" s="15"/>
      <c r="B196" s="159"/>
      <c r="C196" s="159"/>
      <c r="D196" s="159"/>
      <c r="E196" s="153"/>
    </row>
    <row r="197" spans="1:5" ht="80.099999999999994" customHeight="1">
      <c r="A197" s="15"/>
      <c r="B197" s="167"/>
      <c r="C197" s="159"/>
      <c r="D197" s="159"/>
      <c r="E197" s="153"/>
    </row>
    <row r="198" spans="1:5" ht="80.099999999999994" customHeight="1">
      <c r="A198" s="15"/>
      <c r="B198" s="159"/>
      <c r="C198" s="159"/>
      <c r="D198" s="159"/>
      <c r="E198" s="153"/>
    </row>
    <row r="199" spans="1:5" ht="80.099999999999994" customHeight="1">
      <c r="A199" s="15"/>
      <c r="B199" s="167"/>
      <c r="C199" s="159"/>
      <c r="D199" s="159"/>
      <c r="E199" s="153"/>
    </row>
    <row r="200" spans="1:5" ht="80.099999999999994" customHeight="1">
      <c r="A200" s="15"/>
      <c r="B200" s="159"/>
      <c r="C200" s="159"/>
      <c r="D200" s="159"/>
      <c r="E200" s="153"/>
    </row>
    <row r="201" spans="1:5" ht="80.099999999999994" customHeight="1">
      <c r="A201" s="15"/>
      <c r="B201" s="167"/>
      <c r="C201" s="159"/>
      <c r="D201" s="159"/>
      <c r="E201" s="153"/>
    </row>
    <row r="202" spans="1:5" ht="80.099999999999994" customHeight="1">
      <c r="A202" s="15"/>
      <c r="B202" s="159"/>
      <c r="C202" s="159"/>
      <c r="D202" s="159"/>
      <c r="E202" s="153"/>
    </row>
    <row r="203" spans="1:5" ht="80.099999999999994" customHeight="1">
      <c r="A203" s="15"/>
      <c r="B203" s="167"/>
      <c r="C203" s="159"/>
      <c r="D203" s="159"/>
      <c r="E203" s="153"/>
    </row>
    <row r="204" spans="1:5" ht="80.099999999999994" customHeight="1">
      <c r="A204" s="15"/>
      <c r="B204" s="159"/>
      <c r="C204" s="159"/>
      <c r="D204" s="159"/>
      <c r="E204" s="153"/>
    </row>
    <row r="205" spans="1:5" ht="80.099999999999994" customHeight="1">
      <c r="A205" s="15"/>
      <c r="B205" s="167"/>
      <c r="C205" s="159"/>
      <c r="D205" s="159"/>
      <c r="E205" s="153"/>
    </row>
    <row r="206" spans="1:5" ht="80.099999999999994" customHeight="1">
      <c r="A206" s="15"/>
      <c r="B206" s="159"/>
      <c r="C206" s="159"/>
      <c r="D206" s="159"/>
      <c r="E206" s="153"/>
    </row>
    <row r="207" spans="1:5" ht="80.099999999999994" customHeight="1">
      <c r="A207" s="15"/>
      <c r="B207" s="167"/>
      <c r="C207" s="159"/>
      <c r="D207" s="159"/>
      <c r="E207" s="153"/>
    </row>
    <row r="208" spans="1:5" ht="80.099999999999994" customHeight="1">
      <c r="A208" s="15"/>
      <c r="B208" s="159"/>
      <c r="C208" s="159"/>
      <c r="D208" s="159"/>
      <c r="E208" s="153"/>
    </row>
    <row r="209" spans="1:5" ht="80.099999999999994" customHeight="1">
      <c r="A209" s="15"/>
      <c r="B209" s="167"/>
      <c r="C209" s="159"/>
      <c r="D209" s="159"/>
      <c r="E209" s="153"/>
    </row>
    <row r="210" spans="1:5" ht="80.099999999999994" customHeight="1">
      <c r="A210" s="15"/>
      <c r="B210" s="159"/>
      <c r="C210" s="159"/>
      <c r="D210" s="159"/>
      <c r="E210" s="153"/>
    </row>
    <row r="211" spans="1:5" ht="80.099999999999994" customHeight="1">
      <c r="A211" s="15"/>
      <c r="B211" s="167"/>
      <c r="C211" s="159"/>
      <c r="D211" s="159"/>
      <c r="E211" s="153"/>
    </row>
    <row r="212" spans="1:5" ht="80.099999999999994" customHeight="1">
      <c r="A212" s="15"/>
      <c r="B212" s="159"/>
      <c r="C212" s="159"/>
      <c r="D212" s="159"/>
      <c r="E212" s="153"/>
    </row>
    <row r="213" spans="1:5" ht="80.099999999999994" customHeight="1">
      <c r="A213" s="15"/>
      <c r="B213" s="167"/>
      <c r="C213" s="159"/>
      <c r="D213" s="159"/>
      <c r="E213" s="153"/>
    </row>
    <row r="214" spans="1:5" ht="80.099999999999994" customHeight="1">
      <c r="A214" s="15"/>
      <c r="B214" s="159"/>
      <c r="C214" s="159"/>
      <c r="D214" s="159"/>
      <c r="E214" s="153"/>
    </row>
    <row r="215" spans="1:5" ht="80.099999999999994" customHeight="1">
      <c r="A215" s="15"/>
      <c r="B215" s="167"/>
      <c r="C215" s="159"/>
      <c r="D215" s="159"/>
      <c r="E215" s="153"/>
    </row>
    <row r="216" spans="1:5" ht="80.099999999999994" customHeight="1">
      <c r="A216" s="15"/>
      <c r="B216" s="159"/>
      <c r="C216" s="159"/>
      <c r="D216" s="159"/>
      <c r="E216" s="153"/>
    </row>
    <row r="217" spans="1:5" ht="80.099999999999994" customHeight="1">
      <c r="A217" s="15"/>
      <c r="B217" s="167"/>
      <c r="C217" s="159"/>
      <c r="D217" s="159"/>
      <c r="E217" s="153"/>
    </row>
    <row r="218" spans="1:5" ht="80.099999999999994" customHeight="1">
      <c r="A218" s="15"/>
      <c r="B218" s="159"/>
      <c r="C218" s="159"/>
      <c r="D218" s="159"/>
      <c r="E218" s="153"/>
    </row>
    <row r="219" spans="1:5" ht="80.099999999999994" customHeight="1">
      <c r="A219" s="15"/>
      <c r="B219" s="167"/>
      <c r="C219" s="159"/>
      <c r="D219" s="159"/>
      <c r="E219" s="153"/>
    </row>
    <row r="220" spans="1:5" ht="80.099999999999994" customHeight="1">
      <c r="A220" s="15"/>
      <c r="B220" s="159"/>
      <c r="C220" s="159"/>
      <c r="D220" s="159"/>
      <c r="E220" s="153"/>
    </row>
    <row r="221" spans="1:5" ht="80.099999999999994" customHeight="1">
      <c r="A221" s="15"/>
      <c r="B221" s="167"/>
      <c r="C221" s="159"/>
      <c r="D221" s="159"/>
      <c r="E221" s="153"/>
    </row>
    <row r="222" spans="1:5" ht="80.099999999999994" customHeight="1">
      <c r="A222" s="15"/>
      <c r="B222" s="159"/>
      <c r="C222" s="159"/>
      <c r="D222" s="159"/>
      <c r="E222" s="153"/>
    </row>
    <row r="223" spans="1:5" ht="80.099999999999994" customHeight="1">
      <c r="A223" s="15"/>
      <c r="B223" s="167"/>
      <c r="C223" s="159"/>
      <c r="D223" s="159"/>
      <c r="E223" s="153"/>
    </row>
    <row r="224" spans="1:5" ht="80.099999999999994" customHeight="1">
      <c r="A224" s="15"/>
      <c r="B224" s="159"/>
      <c r="C224" s="159"/>
      <c r="D224" s="159"/>
      <c r="E224" s="153"/>
    </row>
    <row r="225" spans="1:5" ht="80.099999999999994" customHeight="1">
      <c r="A225" s="15"/>
      <c r="B225" s="167"/>
      <c r="C225" s="159"/>
      <c r="D225" s="159"/>
      <c r="E225" s="153"/>
    </row>
    <row r="226" spans="1:5" ht="80.099999999999994" customHeight="1">
      <c r="A226" s="15"/>
      <c r="B226" s="159"/>
      <c r="C226" s="159"/>
      <c r="D226" s="159"/>
      <c r="E226" s="153"/>
    </row>
    <row r="227" spans="1:5" ht="80.099999999999994" customHeight="1">
      <c r="A227" s="15"/>
      <c r="B227" s="167"/>
      <c r="C227" s="159"/>
      <c r="D227" s="159"/>
      <c r="E227" s="153"/>
    </row>
    <row r="228" spans="1:5" ht="80.099999999999994" customHeight="1">
      <c r="A228" s="15"/>
      <c r="B228" s="159"/>
      <c r="C228" s="159"/>
      <c r="D228" s="159"/>
      <c r="E228" s="153"/>
    </row>
    <row r="229" spans="1:5" ht="80.099999999999994" customHeight="1">
      <c r="A229" s="15"/>
      <c r="B229" s="167"/>
      <c r="C229" s="159"/>
      <c r="D229" s="159"/>
      <c r="E229" s="153"/>
    </row>
    <row r="230" spans="1:5" ht="80.099999999999994" customHeight="1">
      <c r="A230" s="15"/>
      <c r="B230" s="159"/>
      <c r="C230" s="159"/>
      <c r="D230" s="159"/>
      <c r="E230" s="153"/>
    </row>
    <row r="231" spans="1:5" ht="80.099999999999994" customHeight="1">
      <c r="A231" s="15"/>
      <c r="B231" s="167"/>
      <c r="C231" s="159"/>
      <c r="D231" s="159"/>
      <c r="E231" s="153"/>
    </row>
    <row r="232" spans="1:5" ht="80.099999999999994" customHeight="1">
      <c r="A232" s="15"/>
      <c r="B232" s="159"/>
      <c r="C232" s="159"/>
      <c r="D232" s="159"/>
      <c r="E232" s="153"/>
    </row>
    <row r="233" spans="1:5" ht="80.099999999999994" customHeight="1">
      <c r="A233" s="15"/>
      <c r="B233" s="167"/>
      <c r="C233" s="159"/>
      <c r="D233" s="159"/>
      <c r="E233" s="153"/>
    </row>
    <row r="234" spans="1:5" ht="80.099999999999994" customHeight="1">
      <c r="A234" s="15"/>
      <c r="B234" s="159"/>
      <c r="C234" s="159"/>
      <c r="D234" s="159"/>
      <c r="E234" s="153"/>
    </row>
    <row r="235" spans="1:5" ht="80.099999999999994" customHeight="1">
      <c r="A235" s="15"/>
      <c r="B235" s="167"/>
      <c r="C235" s="159"/>
      <c r="D235" s="159"/>
      <c r="E235" s="153"/>
    </row>
    <row r="236" spans="1:5" ht="80.099999999999994" customHeight="1">
      <c r="A236" s="15"/>
      <c r="B236" s="159"/>
      <c r="C236" s="159"/>
      <c r="D236" s="159"/>
      <c r="E236" s="153"/>
    </row>
    <row r="237" spans="1:5" ht="80.099999999999994" customHeight="1">
      <c r="A237" s="15"/>
      <c r="B237" s="167"/>
      <c r="C237" s="159"/>
      <c r="D237" s="159"/>
      <c r="E237" s="153"/>
    </row>
    <row r="238" spans="1:5" ht="80.099999999999994" customHeight="1">
      <c r="A238" s="15"/>
      <c r="B238" s="159"/>
      <c r="C238" s="159"/>
      <c r="D238" s="159"/>
      <c r="E238" s="153"/>
    </row>
    <row r="239" spans="1:5" ht="80.099999999999994" customHeight="1">
      <c r="A239" s="15"/>
      <c r="B239" s="167"/>
      <c r="C239" s="159"/>
      <c r="D239" s="159"/>
      <c r="E239" s="153"/>
    </row>
    <row r="240" spans="1:5" ht="80.099999999999994" customHeight="1">
      <c r="A240" s="15"/>
      <c r="B240" s="159"/>
      <c r="C240" s="159"/>
      <c r="D240" s="159"/>
      <c r="E240" s="153"/>
    </row>
    <row r="241" spans="1:5" ht="80.099999999999994" customHeight="1">
      <c r="A241" s="15"/>
      <c r="B241" s="167"/>
      <c r="C241" s="159"/>
      <c r="D241" s="159"/>
      <c r="E241" s="153"/>
    </row>
    <row r="242" spans="1:5" ht="80.099999999999994" customHeight="1">
      <c r="A242" s="15"/>
      <c r="B242" s="159"/>
      <c r="C242" s="159"/>
      <c r="D242" s="159"/>
      <c r="E242" s="153"/>
    </row>
    <row r="243" spans="1:5" ht="80.099999999999994" customHeight="1">
      <c r="A243" s="15"/>
      <c r="B243" s="167"/>
      <c r="C243" s="159"/>
      <c r="D243" s="159"/>
      <c r="E243" s="153"/>
    </row>
    <row r="244" spans="1:5" ht="80.099999999999994" customHeight="1">
      <c r="A244" s="15"/>
      <c r="B244" s="159"/>
      <c r="C244" s="159"/>
      <c r="D244" s="159"/>
      <c r="E244" s="153"/>
    </row>
    <row r="245" spans="1:5" ht="80.099999999999994" customHeight="1">
      <c r="A245" s="15"/>
      <c r="B245" s="167"/>
      <c r="C245" s="159"/>
      <c r="D245" s="159"/>
      <c r="E245" s="153"/>
    </row>
    <row r="246" spans="1:5" ht="80.099999999999994" customHeight="1">
      <c r="A246" s="15"/>
      <c r="B246" s="159"/>
      <c r="C246" s="159"/>
      <c r="D246" s="159"/>
      <c r="E246" s="153"/>
    </row>
    <row r="247" spans="1:5" ht="80.099999999999994" customHeight="1">
      <c r="A247" s="15"/>
      <c r="B247" s="167"/>
      <c r="C247" s="159"/>
      <c r="D247" s="159"/>
      <c r="E247" s="153"/>
    </row>
    <row r="248" spans="1:5" ht="80.099999999999994" customHeight="1">
      <c r="A248" s="15"/>
      <c r="B248" s="159"/>
      <c r="C248" s="159"/>
      <c r="D248" s="159"/>
      <c r="E248" s="153"/>
    </row>
    <row r="249" spans="1:5" ht="80.099999999999994" customHeight="1">
      <c r="A249" s="15"/>
      <c r="B249" s="167"/>
      <c r="C249" s="159"/>
      <c r="D249" s="159"/>
      <c r="E249" s="153"/>
    </row>
    <row r="250" spans="1:5" ht="80.099999999999994" customHeight="1">
      <c r="A250" s="15"/>
      <c r="B250" s="159"/>
      <c r="C250" s="159"/>
      <c r="D250" s="159"/>
      <c r="E250" s="153"/>
    </row>
    <row r="251" spans="1:5" ht="80.099999999999994" customHeight="1">
      <c r="A251" s="15"/>
      <c r="B251" s="167"/>
      <c r="C251" s="159"/>
      <c r="D251" s="159"/>
      <c r="E251" s="153"/>
    </row>
    <row r="252" spans="1:5" ht="80.099999999999994" customHeight="1">
      <c r="A252" s="15"/>
      <c r="B252" s="159"/>
      <c r="C252" s="159"/>
      <c r="D252" s="159"/>
      <c r="E252" s="153"/>
    </row>
    <row r="253" spans="1:5" ht="80.099999999999994" customHeight="1">
      <c r="A253" s="15"/>
      <c r="B253" s="167"/>
      <c r="C253" s="159"/>
      <c r="D253" s="159"/>
      <c r="E253" s="153"/>
    </row>
    <row r="254" spans="1:5" ht="80.099999999999994" customHeight="1">
      <c r="A254" s="15"/>
      <c r="B254" s="159"/>
      <c r="C254" s="159"/>
      <c r="D254" s="159"/>
      <c r="E254" s="153"/>
    </row>
    <row r="255" spans="1:5" ht="80.099999999999994" customHeight="1">
      <c r="A255" s="15"/>
      <c r="B255" s="167"/>
      <c r="C255" s="159"/>
      <c r="D255" s="159"/>
      <c r="E255" s="153"/>
    </row>
    <row r="256" spans="1:5" ht="80.099999999999994" customHeight="1">
      <c r="A256" s="15"/>
      <c r="B256" s="159"/>
      <c r="C256" s="159"/>
      <c r="D256" s="159"/>
      <c r="E256" s="153"/>
    </row>
    <row r="257" spans="1:5" ht="80.099999999999994" customHeight="1">
      <c r="A257" s="15"/>
      <c r="B257" s="167"/>
      <c r="C257" s="159"/>
      <c r="D257" s="159"/>
      <c r="E257" s="153"/>
    </row>
    <row r="258" spans="1:5" ht="80.099999999999994" customHeight="1">
      <c r="A258" s="15"/>
      <c r="B258" s="159"/>
      <c r="C258" s="159"/>
      <c r="D258" s="159"/>
      <c r="E258" s="153"/>
    </row>
    <row r="259" spans="1:5" ht="80.099999999999994" customHeight="1">
      <c r="A259" s="15"/>
      <c r="B259" s="167"/>
      <c r="C259" s="159"/>
      <c r="D259" s="159"/>
      <c r="E259" s="153"/>
    </row>
    <row r="260" spans="1:5" ht="80.099999999999994" customHeight="1">
      <c r="A260" s="15"/>
      <c r="B260" s="159"/>
      <c r="C260" s="159"/>
      <c r="D260" s="159"/>
      <c r="E260" s="153"/>
    </row>
    <row r="261" spans="1:5" ht="80.099999999999994" customHeight="1">
      <c r="A261" s="15"/>
      <c r="B261" s="167"/>
      <c r="C261" s="159"/>
      <c r="D261" s="159"/>
      <c r="E261" s="153"/>
    </row>
    <row r="262" spans="1:5" ht="80.099999999999994" customHeight="1">
      <c r="A262" s="15"/>
      <c r="B262" s="159"/>
      <c r="C262" s="159"/>
      <c r="D262" s="159"/>
      <c r="E262" s="153"/>
    </row>
    <row r="263" spans="1:5" ht="80.099999999999994" customHeight="1">
      <c r="A263" s="15"/>
      <c r="B263" s="167"/>
      <c r="C263" s="159"/>
      <c r="D263" s="159"/>
      <c r="E263" s="153"/>
    </row>
    <row r="264" spans="1:5" ht="80.099999999999994" customHeight="1">
      <c r="A264" s="15"/>
      <c r="B264" s="159"/>
      <c r="C264" s="159"/>
      <c r="D264" s="159"/>
      <c r="E264" s="153"/>
    </row>
    <row r="265" spans="1:5" ht="80.099999999999994" customHeight="1">
      <c r="A265" s="15"/>
      <c r="B265" s="167"/>
      <c r="C265" s="159"/>
      <c r="D265" s="159"/>
      <c r="E265" s="153"/>
    </row>
    <row r="266" spans="1:5" ht="80.099999999999994" customHeight="1">
      <c r="A266" s="15"/>
      <c r="B266" s="159"/>
      <c r="C266" s="159"/>
      <c r="D266" s="159"/>
      <c r="E266" s="153"/>
    </row>
    <row r="267" spans="1:5" ht="80.099999999999994" customHeight="1">
      <c r="A267" s="15"/>
      <c r="B267" s="167"/>
      <c r="C267" s="159"/>
      <c r="D267" s="159"/>
      <c r="E267" s="153"/>
    </row>
    <row r="268" spans="1:5" ht="80.099999999999994" customHeight="1">
      <c r="A268" s="15"/>
      <c r="B268" s="159"/>
      <c r="C268" s="159"/>
      <c r="D268" s="159"/>
      <c r="E268" s="153"/>
    </row>
    <row r="269" spans="1:5" ht="80.099999999999994" customHeight="1">
      <c r="A269" s="15"/>
      <c r="B269" s="167"/>
      <c r="C269" s="159"/>
      <c r="D269" s="159"/>
      <c r="E269" s="153"/>
    </row>
    <row r="270" spans="1:5" ht="80.099999999999994" customHeight="1">
      <c r="A270" s="15"/>
      <c r="B270" s="159"/>
      <c r="C270" s="160"/>
      <c r="D270" s="160"/>
      <c r="E270" s="153"/>
    </row>
    <row r="271" spans="1:5" ht="80.099999999999994" customHeight="1">
      <c r="A271" s="15"/>
      <c r="B271" s="167"/>
      <c r="C271" s="159"/>
      <c r="D271" s="159"/>
      <c r="E271" s="153"/>
    </row>
    <row r="272" spans="1:5" ht="80.099999999999994" customHeight="1">
      <c r="A272" s="15"/>
      <c r="B272" s="159"/>
      <c r="C272" s="159"/>
      <c r="D272" s="159"/>
      <c r="E272" s="153"/>
    </row>
    <row r="273" spans="1:5" ht="80.099999999999994" customHeight="1">
      <c r="A273" s="15"/>
      <c r="B273" s="167"/>
      <c r="C273" s="159"/>
      <c r="D273" s="159"/>
      <c r="E273" s="153"/>
    </row>
    <row r="274" spans="1:5" ht="80.099999999999994" customHeight="1">
      <c r="A274" s="15"/>
      <c r="B274" s="159"/>
      <c r="C274" s="159"/>
      <c r="D274" s="159"/>
      <c r="E274" s="153"/>
    </row>
    <row r="275" spans="1:5" ht="80.099999999999994" customHeight="1">
      <c r="A275" s="15"/>
      <c r="B275" s="167"/>
      <c r="C275" s="159"/>
      <c r="D275" s="159"/>
      <c r="E275" s="153"/>
    </row>
    <row r="276" spans="1:5" ht="80.099999999999994" customHeight="1">
      <c r="A276" s="15"/>
      <c r="B276" s="159"/>
      <c r="C276" s="159"/>
      <c r="D276" s="159"/>
      <c r="E276" s="153"/>
    </row>
    <row r="277" spans="1:5" ht="80.099999999999994" customHeight="1">
      <c r="A277" s="15"/>
      <c r="B277" s="167"/>
      <c r="C277" s="159"/>
      <c r="D277" s="159"/>
      <c r="E277" s="153"/>
    </row>
    <row r="278" spans="1:5" ht="80.099999999999994" customHeight="1">
      <c r="A278" s="15"/>
      <c r="B278" s="159"/>
      <c r="C278" s="159"/>
      <c r="D278" s="159"/>
      <c r="E278" s="153"/>
    </row>
    <row r="279" spans="1:5" ht="80.099999999999994" customHeight="1">
      <c r="A279" s="15"/>
      <c r="B279" s="167"/>
      <c r="C279" s="159"/>
      <c r="D279" s="159"/>
      <c r="E279" s="153"/>
    </row>
    <row r="280" spans="1:5" ht="80.099999999999994" customHeight="1">
      <c r="A280" s="15"/>
      <c r="B280" s="159"/>
      <c r="C280" s="159"/>
      <c r="D280" s="159"/>
      <c r="E280" s="153"/>
    </row>
    <row r="281" spans="1:5" ht="80.099999999999994" customHeight="1">
      <c r="A281" s="15"/>
      <c r="B281" s="167"/>
      <c r="C281" s="159"/>
      <c r="D281" s="159"/>
      <c r="E281" s="153"/>
    </row>
    <row r="282" spans="1:5" ht="80.099999999999994" customHeight="1">
      <c r="A282" s="15"/>
      <c r="B282" s="159"/>
      <c r="C282" s="159"/>
      <c r="D282" s="159"/>
      <c r="E282" s="153"/>
    </row>
    <row r="283" spans="1:5" ht="80.099999999999994" customHeight="1">
      <c r="A283" s="15"/>
      <c r="B283" s="167"/>
      <c r="C283" s="159"/>
      <c r="D283" s="159"/>
      <c r="E283" s="153"/>
    </row>
    <row r="284" spans="1:5" ht="80.099999999999994" customHeight="1">
      <c r="A284" s="15"/>
      <c r="B284" s="159"/>
      <c r="C284" s="159"/>
      <c r="D284" s="159"/>
      <c r="E284" s="153"/>
    </row>
    <row r="285" spans="1:5" ht="80.099999999999994" customHeight="1">
      <c r="A285" s="15"/>
      <c r="B285" s="167"/>
      <c r="C285" s="159"/>
      <c r="D285" s="159"/>
      <c r="E285" s="153"/>
    </row>
    <row r="286" spans="1:5" ht="80.099999999999994" customHeight="1">
      <c r="A286" s="15"/>
      <c r="B286" s="159"/>
      <c r="C286" s="159"/>
      <c r="D286" s="159"/>
      <c r="E286" s="153"/>
    </row>
    <row r="287" spans="1:5" ht="80.099999999999994" customHeight="1">
      <c r="A287" s="15"/>
      <c r="B287" s="167"/>
      <c r="C287" s="159"/>
      <c r="D287" s="159"/>
      <c r="E287" s="153"/>
    </row>
    <row r="288" spans="1:5" ht="80.099999999999994" customHeight="1">
      <c r="A288" s="15"/>
      <c r="B288" s="159"/>
      <c r="C288" s="159"/>
      <c r="D288" s="159"/>
      <c r="E288" s="153"/>
    </row>
    <row r="289" spans="1:5" ht="80.099999999999994" customHeight="1">
      <c r="A289" s="15"/>
      <c r="B289" s="167"/>
      <c r="C289" s="159"/>
      <c r="D289" s="159"/>
      <c r="E289" s="153"/>
    </row>
    <row r="290" spans="1:5" ht="80.099999999999994" customHeight="1">
      <c r="A290" s="15"/>
      <c r="B290" s="159"/>
      <c r="C290" s="159"/>
      <c r="D290" s="159"/>
      <c r="E290" s="153"/>
    </row>
    <row r="291" spans="1:5" ht="80.099999999999994" customHeight="1">
      <c r="A291" s="15"/>
      <c r="B291" s="167"/>
      <c r="C291" s="159"/>
      <c r="D291" s="159"/>
      <c r="E291" s="153"/>
    </row>
    <row r="292" spans="1:5" ht="80.099999999999994" customHeight="1">
      <c r="A292" s="15"/>
      <c r="B292" s="159"/>
      <c r="C292" s="159"/>
      <c r="D292" s="159"/>
      <c r="E292" s="153"/>
    </row>
    <row r="293" spans="1:5" ht="80.099999999999994" customHeight="1">
      <c r="A293" s="15"/>
      <c r="B293" s="167"/>
      <c r="C293" s="159"/>
      <c r="D293" s="159"/>
      <c r="E293" s="153"/>
    </row>
    <row r="294" spans="1:5" ht="80.099999999999994" customHeight="1">
      <c r="A294" s="15"/>
      <c r="B294" s="159"/>
      <c r="C294" s="159"/>
      <c r="D294" s="159"/>
      <c r="E294" s="153"/>
    </row>
    <row r="295" spans="1:5" ht="80.099999999999994" customHeight="1">
      <c r="A295" s="15"/>
      <c r="B295" s="167"/>
      <c r="C295" s="159"/>
      <c r="D295" s="159"/>
      <c r="E295" s="153"/>
    </row>
    <row r="296" spans="1:5" ht="80.099999999999994" customHeight="1">
      <c r="A296" s="15"/>
      <c r="B296" s="159"/>
      <c r="C296" s="159"/>
      <c r="D296" s="159"/>
      <c r="E296" s="153"/>
    </row>
    <row r="297" spans="1:5" ht="80.099999999999994" customHeight="1">
      <c r="A297" s="15"/>
      <c r="B297" s="167"/>
      <c r="C297" s="159"/>
      <c r="D297" s="159"/>
      <c r="E297" s="153"/>
    </row>
    <row r="298" spans="1:5" ht="80.099999999999994" customHeight="1">
      <c r="A298" s="15"/>
      <c r="B298" s="159"/>
      <c r="C298" s="159"/>
      <c r="D298" s="159"/>
      <c r="E298" s="153"/>
    </row>
    <row r="299" spans="1:5" ht="80.099999999999994" customHeight="1">
      <c r="A299" s="15"/>
      <c r="B299" s="167"/>
      <c r="C299" s="630"/>
      <c r="D299" s="630"/>
      <c r="E299" s="631"/>
    </row>
    <row r="300" spans="1:5" ht="80.099999999999994" customHeight="1">
      <c r="A300" s="15"/>
      <c r="B300" s="159"/>
      <c r="C300" s="630"/>
      <c r="D300" s="630"/>
      <c r="E300" s="631"/>
    </row>
    <row r="301" spans="1:5" ht="80.099999999999994" customHeight="1">
      <c r="A301" s="15"/>
      <c r="B301" s="167"/>
      <c r="C301" s="159"/>
      <c r="D301" s="159"/>
      <c r="E301" s="153"/>
    </row>
    <row r="302" spans="1:5" ht="80.099999999999994" customHeight="1">
      <c r="A302" s="15"/>
      <c r="B302" s="159"/>
      <c r="C302" s="159"/>
      <c r="D302" s="159"/>
      <c r="E302" s="153"/>
    </row>
    <row r="303" spans="1:5" ht="80.099999999999994" customHeight="1">
      <c r="A303" s="15"/>
      <c r="B303" s="167"/>
      <c r="C303" s="159"/>
      <c r="D303" s="159"/>
      <c r="E303" s="153"/>
    </row>
    <row r="304" spans="1:5" ht="80.099999999999994" customHeight="1">
      <c r="A304" s="15"/>
      <c r="B304" s="159"/>
      <c r="C304" s="159"/>
      <c r="D304" s="159"/>
      <c r="E304" s="153"/>
    </row>
    <row r="305" spans="1:5" ht="80.099999999999994" customHeight="1">
      <c r="A305" s="15"/>
      <c r="B305" s="167"/>
      <c r="C305" s="159"/>
      <c r="D305" s="159"/>
      <c r="E305" s="153"/>
    </row>
    <row r="306" spans="1:5" ht="80.099999999999994" customHeight="1">
      <c r="A306" s="15"/>
      <c r="B306" s="159"/>
      <c r="C306" s="159"/>
      <c r="D306" s="159"/>
      <c r="E306" s="153"/>
    </row>
    <row r="307" spans="1:5" ht="80.099999999999994" customHeight="1">
      <c r="A307" s="15"/>
      <c r="B307" s="167"/>
      <c r="C307" s="159"/>
      <c r="D307" s="159"/>
      <c r="E307" s="153"/>
    </row>
    <row r="308" spans="1:5" ht="80.099999999999994" customHeight="1">
      <c r="A308" s="15"/>
      <c r="B308" s="159"/>
      <c r="C308" s="159"/>
      <c r="D308" s="159"/>
      <c r="E308" s="153"/>
    </row>
    <row r="309" spans="1:5" ht="80.099999999999994" customHeight="1">
      <c r="A309" s="15"/>
      <c r="B309" s="167"/>
      <c r="C309" s="159"/>
      <c r="D309" s="159"/>
      <c r="E309" s="153"/>
    </row>
    <row r="310" spans="1:5" ht="80.099999999999994" customHeight="1">
      <c r="A310" s="15"/>
      <c r="B310" s="159"/>
      <c r="C310" s="159"/>
      <c r="D310" s="159"/>
      <c r="E310" s="153"/>
    </row>
    <row r="311" spans="1:5" ht="80.099999999999994" customHeight="1">
      <c r="A311" s="15"/>
      <c r="B311" s="167"/>
      <c r="C311" s="159"/>
      <c r="D311" s="159"/>
      <c r="E311" s="153"/>
    </row>
    <row r="312" spans="1:5" ht="80.099999999999994" customHeight="1">
      <c r="A312" s="15"/>
      <c r="B312" s="159"/>
      <c r="C312" s="159"/>
      <c r="D312" s="159"/>
      <c r="E312" s="153"/>
    </row>
    <row r="313" spans="1:5" ht="80.099999999999994" customHeight="1">
      <c r="A313" s="15"/>
      <c r="B313" s="167"/>
      <c r="C313" s="159"/>
      <c r="D313" s="159"/>
      <c r="E313" s="153"/>
    </row>
    <row r="314" spans="1:5" ht="80.099999999999994" customHeight="1">
      <c r="A314" s="15"/>
      <c r="B314" s="159"/>
      <c r="C314" s="159"/>
      <c r="D314" s="159"/>
      <c r="E314" s="153"/>
    </row>
    <row r="315" spans="1:5" ht="80.099999999999994" customHeight="1">
      <c r="A315" s="15"/>
      <c r="B315" s="167"/>
      <c r="C315" s="159"/>
      <c r="D315" s="159"/>
      <c r="E315" s="153"/>
    </row>
    <row r="316" spans="1:5" ht="80.099999999999994" customHeight="1">
      <c r="A316" s="15"/>
      <c r="B316" s="159"/>
      <c r="C316" s="159"/>
      <c r="D316" s="159"/>
      <c r="E316" s="153"/>
    </row>
    <row r="317" spans="1:5" ht="80.099999999999994" customHeight="1">
      <c r="A317" s="15"/>
      <c r="B317" s="167"/>
      <c r="C317" s="159"/>
      <c r="D317" s="159"/>
      <c r="E317" s="153"/>
    </row>
    <row r="318" spans="1:5" ht="80.099999999999994" customHeight="1">
      <c r="A318" s="15"/>
      <c r="B318" s="159"/>
      <c r="C318" s="159"/>
      <c r="D318" s="159"/>
      <c r="E318" s="153"/>
    </row>
    <row r="319" spans="1:5" ht="80.099999999999994" customHeight="1">
      <c r="A319" s="15"/>
      <c r="B319" s="167"/>
      <c r="C319" s="159"/>
      <c r="D319" s="159"/>
      <c r="E319" s="153"/>
    </row>
    <row r="320" spans="1:5" ht="80.099999999999994" customHeight="1">
      <c r="A320" s="15"/>
      <c r="B320" s="159"/>
      <c r="C320" s="159"/>
      <c r="D320" s="159"/>
      <c r="E320" s="153"/>
    </row>
    <row r="321" spans="1:5" ht="80.099999999999994" customHeight="1">
      <c r="A321" s="15"/>
      <c r="B321" s="167"/>
      <c r="C321" s="159"/>
      <c r="D321" s="159"/>
      <c r="E321" s="153"/>
    </row>
    <row r="322" spans="1:5" ht="80.099999999999994" customHeight="1">
      <c r="A322" s="15"/>
      <c r="B322" s="159"/>
      <c r="C322" s="159"/>
      <c r="D322" s="159"/>
      <c r="E322" s="153"/>
    </row>
    <row r="323" spans="1:5" ht="80.099999999999994" customHeight="1">
      <c r="A323" s="15"/>
      <c r="B323" s="167"/>
      <c r="C323" s="159"/>
      <c r="D323" s="159"/>
      <c r="E323" s="153"/>
    </row>
    <row r="324" spans="1:5" ht="80.099999999999994" customHeight="1">
      <c r="A324" s="15"/>
      <c r="B324" s="159"/>
      <c r="C324" s="159"/>
      <c r="D324" s="159"/>
      <c r="E324" s="153"/>
    </row>
    <row r="325" spans="1:5" ht="80.099999999999994" customHeight="1">
      <c r="A325" s="15"/>
      <c r="B325" s="167"/>
      <c r="C325" s="159"/>
      <c r="D325" s="159"/>
      <c r="E325" s="153"/>
    </row>
    <row r="326" spans="1:5" ht="80.099999999999994" customHeight="1">
      <c r="A326" s="15"/>
      <c r="B326" s="159"/>
      <c r="C326" s="159"/>
      <c r="D326" s="159"/>
      <c r="E326" s="153"/>
    </row>
    <row r="327" spans="1:5" ht="80.099999999999994" customHeight="1">
      <c r="A327" s="15"/>
      <c r="B327" s="167"/>
      <c r="C327" s="159"/>
      <c r="D327" s="159"/>
      <c r="E327" s="153"/>
    </row>
    <row r="328" spans="1:5" ht="80.099999999999994" customHeight="1">
      <c r="A328" s="15"/>
      <c r="B328" s="159"/>
      <c r="C328" s="159"/>
      <c r="D328" s="159"/>
      <c r="E328" s="153"/>
    </row>
    <row r="329" spans="1:5" ht="80.099999999999994" customHeight="1">
      <c r="A329" s="15"/>
      <c r="B329" s="167"/>
      <c r="C329" s="159"/>
      <c r="D329" s="159"/>
      <c r="E329" s="153"/>
    </row>
    <row r="330" spans="1:5" ht="80.099999999999994" customHeight="1">
      <c r="A330" s="15"/>
      <c r="B330" s="159"/>
      <c r="C330" s="159"/>
      <c r="D330" s="159"/>
      <c r="E330" s="153"/>
    </row>
    <row r="331" spans="1:5" ht="80.099999999999994" customHeight="1">
      <c r="A331" s="15"/>
      <c r="B331" s="167"/>
      <c r="C331" s="159"/>
      <c r="D331" s="159"/>
      <c r="E331" s="153"/>
    </row>
    <row r="332" spans="1:5" ht="80.099999999999994" customHeight="1">
      <c r="A332" s="15"/>
      <c r="B332" s="159"/>
      <c r="C332" s="159"/>
      <c r="D332" s="159"/>
      <c r="E332" s="153"/>
    </row>
    <row r="333" spans="1:5" ht="80.099999999999994" customHeight="1">
      <c r="A333" s="15"/>
      <c r="B333" s="167"/>
      <c r="C333" s="159"/>
      <c r="D333" s="159"/>
      <c r="E333" s="153"/>
    </row>
    <row r="334" spans="1:5" ht="80.099999999999994" customHeight="1">
      <c r="A334" s="15"/>
      <c r="B334" s="159"/>
      <c r="C334" s="159"/>
      <c r="D334" s="159"/>
      <c r="E334" s="153"/>
    </row>
    <row r="335" spans="1:5" ht="80.099999999999994" customHeight="1">
      <c r="A335" s="15"/>
      <c r="B335" s="167"/>
      <c r="C335" s="159"/>
      <c r="D335" s="159"/>
      <c r="E335" s="153"/>
    </row>
    <row r="336" spans="1:5" ht="80.099999999999994" customHeight="1">
      <c r="A336" s="15"/>
      <c r="B336" s="159"/>
      <c r="C336" s="159"/>
      <c r="D336" s="159"/>
      <c r="E336" s="153"/>
    </row>
    <row r="337" spans="1:5" ht="80.099999999999994" customHeight="1">
      <c r="A337" s="15"/>
      <c r="B337" s="167"/>
      <c r="C337" s="159"/>
      <c r="D337" s="159"/>
      <c r="E337" s="153"/>
    </row>
    <row r="338" spans="1:5" ht="80.099999999999994" customHeight="1">
      <c r="A338" s="15"/>
      <c r="B338" s="159"/>
      <c r="C338" s="159"/>
      <c r="D338" s="159"/>
      <c r="E338" s="153"/>
    </row>
    <row r="339" spans="1:5" ht="80.099999999999994" customHeight="1">
      <c r="A339" s="15"/>
      <c r="B339" s="167"/>
      <c r="C339" s="159"/>
      <c r="D339" s="159"/>
      <c r="E339" s="153"/>
    </row>
    <row r="340" spans="1:5" ht="80.099999999999994" customHeight="1">
      <c r="A340" s="15"/>
      <c r="B340" s="159"/>
      <c r="C340" s="159"/>
      <c r="D340" s="159"/>
      <c r="E340" s="153"/>
    </row>
    <row r="341" spans="1:5" ht="80.099999999999994" customHeight="1">
      <c r="A341" s="15"/>
      <c r="B341" s="167"/>
      <c r="C341" s="159"/>
      <c r="D341" s="159"/>
      <c r="E341" s="153"/>
    </row>
    <row r="342" spans="1:5" ht="80.099999999999994" customHeight="1">
      <c r="A342" s="15"/>
      <c r="B342" s="159"/>
      <c r="C342" s="159"/>
      <c r="D342" s="159"/>
      <c r="E342" s="153"/>
    </row>
    <row r="343" spans="1:5" ht="80.099999999999994" customHeight="1">
      <c r="A343" s="15"/>
      <c r="B343" s="167"/>
      <c r="C343" s="159"/>
      <c r="D343" s="159"/>
      <c r="E343" s="153"/>
    </row>
    <row r="344" spans="1:5" ht="80.099999999999994" customHeight="1">
      <c r="A344" s="15"/>
      <c r="B344" s="159"/>
      <c r="C344" s="159"/>
      <c r="D344" s="159"/>
      <c r="E344" s="153"/>
    </row>
    <row r="345" spans="1:5" ht="80.099999999999994" customHeight="1">
      <c r="A345" s="15"/>
      <c r="B345" s="167"/>
      <c r="C345" s="159"/>
      <c r="D345" s="159"/>
      <c r="E345" s="153"/>
    </row>
    <row r="346" spans="1:5" ht="80.099999999999994" customHeight="1">
      <c r="A346" s="15"/>
      <c r="B346" s="159"/>
      <c r="C346" s="159"/>
      <c r="D346" s="159"/>
      <c r="E346" s="153"/>
    </row>
    <row r="347" spans="1:5" ht="80.099999999999994" customHeight="1">
      <c r="A347" s="15"/>
      <c r="B347" s="167"/>
      <c r="C347" s="159"/>
      <c r="D347" s="159"/>
      <c r="E347" s="153"/>
    </row>
    <row r="348" spans="1:5" ht="80.099999999999994" customHeight="1">
      <c r="A348" s="15"/>
      <c r="B348" s="159"/>
      <c r="C348" s="159"/>
      <c r="D348" s="159"/>
      <c r="E348" s="153"/>
    </row>
    <row r="349" spans="1:5" ht="80.099999999999994" customHeight="1">
      <c r="A349" s="15"/>
      <c r="B349" s="167"/>
      <c r="C349" s="159"/>
      <c r="D349" s="159"/>
      <c r="E349" s="153"/>
    </row>
    <row r="350" spans="1:5" ht="80.099999999999994" customHeight="1">
      <c r="A350" s="15"/>
      <c r="B350" s="159"/>
      <c r="C350" s="159"/>
      <c r="D350" s="159"/>
      <c r="E350" s="153"/>
    </row>
    <row r="351" spans="1:5" ht="80.099999999999994" customHeight="1">
      <c r="A351" s="15"/>
      <c r="B351" s="167"/>
      <c r="C351" s="159"/>
      <c r="D351" s="159"/>
      <c r="E351" s="153"/>
    </row>
    <row r="352" spans="1:5" ht="80.099999999999994" customHeight="1">
      <c r="A352" s="15"/>
      <c r="B352" s="159"/>
      <c r="C352" s="159"/>
      <c r="D352" s="159"/>
      <c r="E352" s="153"/>
    </row>
    <row r="353" spans="1:5" ht="80.099999999999994" customHeight="1">
      <c r="A353" s="15"/>
      <c r="B353" s="167"/>
      <c r="C353" s="159"/>
      <c r="D353" s="159"/>
      <c r="E353" s="153"/>
    </row>
    <row r="354" spans="1:5" ht="80.099999999999994" customHeight="1">
      <c r="A354" s="15"/>
      <c r="B354" s="159"/>
      <c r="C354" s="159"/>
      <c r="D354" s="159"/>
      <c r="E354" s="153"/>
    </row>
    <row r="355" spans="1:5" ht="80.099999999999994" customHeight="1">
      <c r="A355" s="15"/>
      <c r="B355" s="167"/>
      <c r="C355" s="159"/>
      <c r="D355" s="159"/>
      <c r="E355" s="153"/>
    </row>
    <row r="356" spans="1:5" ht="80.099999999999994" customHeight="1">
      <c r="A356" s="15"/>
      <c r="B356" s="159"/>
      <c r="C356" s="159"/>
      <c r="D356" s="159"/>
      <c r="E356" s="153"/>
    </row>
    <row r="357" spans="1:5" ht="80.099999999999994" customHeight="1">
      <c r="A357" s="15"/>
      <c r="B357" s="167"/>
      <c r="C357" s="159"/>
      <c r="D357" s="159"/>
      <c r="E357" s="153"/>
    </row>
    <row r="358" spans="1:5" ht="80.099999999999994" customHeight="1">
      <c r="A358" s="15"/>
      <c r="B358" s="159"/>
      <c r="C358" s="159"/>
      <c r="D358" s="159"/>
      <c r="E358" s="153"/>
    </row>
    <row r="359" spans="1:5" ht="80.099999999999994" customHeight="1">
      <c r="A359" s="15"/>
      <c r="B359" s="167"/>
      <c r="C359" s="159"/>
      <c r="D359" s="159"/>
      <c r="E359" s="153"/>
    </row>
    <row r="360" spans="1:5" ht="80.099999999999994" customHeight="1">
      <c r="A360" s="15"/>
      <c r="B360" s="159"/>
      <c r="C360" s="159"/>
      <c r="D360" s="159"/>
      <c r="E360" s="153"/>
    </row>
    <row r="361" spans="1:5" ht="80.099999999999994" customHeight="1">
      <c r="A361" s="15"/>
      <c r="B361" s="167"/>
      <c r="C361" s="159"/>
      <c r="D361" s="159"/>
      <c r="E361" s="153"/>
    </row>
    <row r="362" spans="1:5" ht="80.099999999999994" customHeight="1">
      <c r="A362" s="15"/>
      <c r="B362" s="159"/>
      <c r="C362" s="159"/>
      <c r="D362" s="159"/>
      <c r="E362" s="153"/>
    </row>
    <row r="363" spans="1:5" ht="80.099999999999994" customHeight="1">
      <c r="A363" s="15"/>
      <c r="B363" s="167"/>
      <c r="C363" s="159"/>
      <c r="D363" s="159"/>
      <c r="E363" s="153"/>
    </row>
    <row r="364" spans="1:5" ht="80.099999999999994" customHeight="1">
      <c r="A364" s="15"/>
      <c r="B364" s="159"/>
      <c r="C364" s="159"/>
      <c r="D364" s="159"/>
      <c r="E364" s="153"/>
    </row>
    <row r="365" spans="1:5" ht="80.099999999999994" customHeight="1">
      <c r="A365" s="15"/>
      <c r="B365" s="167"/>
      <c r="C365" s="159"/>
      <c r="D365" s="159"/>
      <c r="E365" s="153"/>
    </row>
    <row r="366" spans="1:5" ht="80.099999999999994" customHeight="1">
      <c r="A366" s="15"/>
      <c r="B366" s="159"/>
      <c r="C366" s="159"/>
      <c r="D366" s="159"/>
      <c r="E366" s="153"/>
    </row>
    <row r="367" spans="1:5" ht="80.099999999999994" customHeight="1">
      <c r="A367" s="15"/>
      <c r="B367" s="167"/>
      <c r="C367" s="159"/>
      <c r="D367" s="159"/>
      <c r="E367" s="153"/>
    </row>
    <row r="368" spans="1:5" ht="80.099999999999994" customHeight="1">
      <c r="A368" s="15"/>
      <c r="B368" s="159"/>
      <c r="C368" s="159"/>
      <c r="D368" s="159"/>
      <c r="E368" s="153"/>
    </row>
    <row r="369" spans="1:5" ht="80.099999999999994" customHeight="1">
      <c r="A369" s="15"/>
      <c r="B369" s="167"/>
      <c r="C369" s="159"/>
      <c r="D369" s="159"/>
      <c r="E369" s="153"/>
    </row>
    <row r="370" spans="1:5" ht="80.099999999999994" customHeight="1">
      <c r="A370" s="15"/>
      <c r="B370" s="159"/>
      <c r="C370" s="159"/>
      <c r="D370" s="159"/>
      <c r="E370" s="153"/>
    </row>
    <row r="371" spans="1:5" ht="80.099999999999994" customHeight="1">
      <c r="A371" s="15"/>
      <c r="B371" s="167"/>
      <c r="C371" s="159"/>
      <c r="D371" s="159"/>
      <c r="E371" s="153"/>
    </row>
    <row r="372" spans="1:5" ht="80.099999999999994" customHeight="1">
      <c r="A372" s="15"/>
      <c r="B372" s="159"/>
      <c r="C372" s="159"/>
      <c r="D372" s="159"/>
      <c r="E372" s="153"/>
    </row>
    <row r="373" spans="1:5" ht="80.099999999999994" customHeight="1">
      <c r="A373" s="15"/>
      <c r="B373" s="167"/>
      <c r="C373" s="159"/>
      <c r="D373" s="159"/>
      <c r="E373" s="153"/>
    </row>
    <row r="374" spans="1:5" ht="80.099999999999994" customHeight="1">
      <c r="A374" s="15"/>
      <c r="B374" s="159"/>
      <c r="C374" s="159"/>
      <c r="D374" s="159"/>
      <c r="E374" s="153"/>
    </row>
    <row r="375" spans="1:5" ht="80.099999999999994" customHeight="1">
      <c r="A375" s="15"/>
      <c r="B375" s="167"/>
      <c r="C375" s="159"/>
      <c r="D375" s="159"/>
      <c r="E375" s="153"/>
    </row>
    <row r="376" spans="1:5" ht="80.099999999999994" customHeight="1">
      <c r="A376" s="15"/>
      <c r="B376" s="159"/>
      <c r="C376" s="159"/>
      <c r="D376" s="159"/>
      <c r="E376" s="153"/>
    </row>
    <row r="377" spans="1:5" ht="80.099999999999994" customHeight="1">
      <c r="A377" s="15"/>
      <c r="B377" s="167"/>
      <c r="C377" s="159"/>
      <c r="D377" s="159"/>
      <c r="E377" s="153"/>
    </row>
    <row r="378" spans="1:5" ht="80.099999999999994" customHeight="1">
      <c r="A378" s="15"/>
      <c r="B378" s="159"/>
      <c r="C378" s="159"/>
      <c r="D378" s="159"/>
      <c r="E378" s="153"/>
    </row>
    <row r="379" spans="1:5" ht="80.099999999999994" customHeight="1">
      <c r="A379" s="15"/>
      <c r="B379" s="167"/>
      <c r="C379" s="159"/>
      <c r="D379" s="159"/>
      <c r="E379" s="153"/>
    </row>
    <row r="380" spans="1:5" ht="80.099999999999994" customHeight="1">
      <c r="A380" s="15"/>
      <c r="B380" s="159"/>
      <c r="C380" s="159"/>
      <c r="D380" s="159"/>
      <c r="E380" s="153"/>
    </row>
    <row r="381" spans="1:5" ht="80.099999999999994" customHeight="1">
      <c r="A381" s="15"/>
      <c r="B381" s="167"/>
      <c r="C381" s="159"/>
      <c r="D381" s="159"/>
      <c r="E381" s="153"/>
    </row>
    <row r="382" spans="1:5" ht="80.099999999999994" customHeight="1">
      <c r="A382" s="15"/>
      <c r="B382" s="159"/>
      <c r="C382" s="159"/>
      <c r="D382" s="159"/>
      <c r="E382" s="153"/>
    </row>
    <row r="383" spans="1:5" ht="80.099999999999994" customHeight="1">
      <c r="A383" s="15"/>
      <c r="B383" s="167"/>
      <c r="C383" s="159"/>
      <c r="D383" s="159"/>
      <c r="E383" s="153"/>
    </row>
    <row r="384" spans="1:5" ht="80.099999999999994" customHeight="1">
      <c r="A384" s="15"/>
      <c r="B384" s="159"/>
      <c r="C384" s="159"/>
      <c r="D384" s="159"/>
      <c r="E384" s="153"/>
    </row>
    <row r="385" spans="1:5" ht="80.099999999999994" customHeight="1">
      <c r="A385" s="15"/>
      <c r="B385" s="167"/>
      <c r="C385" s="159"/>
      <c r="D385" s="159"/>
      <c r="E385" s="153"/>
    </row>
    <row r="386" spans="1:5" ht="80.099999999999994" customHeight="1">
      <c r="A386" s="15"/>
      <c r="B386" s="159"/>
      <c r="C386" s="159"/>
      <c r="D386" s="159"/>
      <c r="E386" s="153"/>
    </row>
    <row r="387" spans="1:5" ht="80.099999999999994" customHeight="1">
      <c r="A387" s="15"/>
      <c r="B387" s="167"/>
      <c r="C387" s="159"/>
      <c r="D387" s="159"/>
      <c r="E387" s="153"/>
    </row>
    <row r="388" spans="1:5" ht="80.099999999999994" customHeight="1">
      <c r="A388" s="15"/>
      <c r="B388" s="159"/>
      <c r="C388" s="159"/>
      <c r="D388" s="159"/>
      <c r="E388" s="153"/>
    </row>
    <row r="389" spans="1:5" ht="80.099999999999994" customHeight="1">
      <c r="A389" s="15"/>
      <c r="B389" s="167"/>
      <c r="C389" s="159"/>
      <c r="D389" s="159"/>
      <c r="E389" s="153"/>
    </row>
    <row r="390" spans="1:5" ht="80.099999999999994" customHeight="1">
      <c r="A390" s="15"/>
      <c r="B390" s="159"/>
      <c r="C390" s="159"/>
      <c r="D390" s="159"/>
      <c r="E390" s="153"/>
    </row>
    <row r="391" spans="1:5" ht="80.099999999999994" customHeight="1">
      <c r="A391" s="15"/>
      <c r="B391" s="167"/>
      <c r="C391" s="159"/>
      <c r="D391" s="159"/>
      <c r="E391" s="153"/>
    </row>
    <row r="392" spans="1:5" ht="80.099999999999994" customHeight="1">
      <c r="A392" s="15"/>
      <c r="B392" s="159"/>
      <c r="C392" s="159"/>
      <c r="D392" s="159"/>
      <c r="E392" s="153"/>
    </row>
    <row r="393" spans="1:5" ht="80.099999999999994" customHeight="1">
      <c r="A393" s="15"/>
      <c r="B393" s="167"/>
      <c r="C393" s="159"/>
      <c r="D393" s="159"/>
      <c r="E393" s="153"/>
    </row>
    <row r="394" spans="1:5" ht="80.099999999999994" customHeight="1">
      <c r="A394" s="15"/>
      <c r="B394" s="159"/>
      <c r="C394" s="159"/>
      <c r="D394" s="159"/>
      <c r="E394" s="153"/>
    </row>
    <row r="395" spans="1:5" ht="80.099999999999994" customHeight="1">
      <c r="A395" s="15"/>
      <c r="B395" s="167"/>
      <c r="C395" s="159"/>
      <c r="D395" s="159"/>
      <c r="E395" s="153"/>
    </row>
    <row r="396" spans="1:5" ht="80.099999999999994" customHeight="1">
      <c r="A396" s="15"/>
      <c r="B396" s="159"/>
      <c r="C396" s="159"/>
      <c r="D396" s="159"/>
      <c r="E396" s="153"/>
    </row>
    <row r="397" spans="1:5" ht="80.099999999999994" customHeight="1">
      <c r="A397" s="15"/>
      <c r="B397" s="167"/>
      <c r="C397" s="159"/>
      <c r="D397" s="159"/>
      <c r="E397" s="153"/>
    </row>
    <row r="398" spans="1:5" ht="80.099999999999994" customHeight="1">
      <c r="A398" s="15"/>
      <c r="B398" s="159"/>
      <c r="C398" s="159"/>
      <c r="D398" s="159"/>
      <c r="E398" s="153"/>
    </row>
    <row r="399" spans="1:5" ht="80.099999999999994" customHeight="1">
      <c r="A399" s="15"/>
      <c r="B399" s="167"/>
      <c r="C399" s="159"/>
      <c r="D399" s="159"/>
      <c r="E399" s="153"/>
    </row>
    <row r="400" spans="1:5" ht="80.099999999999994" customHeight="1">
      <c r="A400" s="15"/>
      <c r="B400" s="159"/>
      <c r="C400" s="159"/>
      <c r="D400" s="159"/>
      <c r="E400" s="153"/>
    </row>
    <row r="401" spans="1:5" ht="80.099999999999994" customHeight="1">
      <c r="A401" s="15"/>
      <c r="B401" s="167"/>
      <c r="C401" s="159"/>
      <c r="D401" s="159"/>
      <c r="E401" s="153"/>
    </row>
    <row r="402" spans="1:5" ht="80.099999999999994" customHeight="1">
      <c r="A402" s="15"/>
      <c r="B402" s="159"/>
      <c r="C402" s="159"/>
      <c r="D402" s="159"/>
      <c r="E402" s="153"/>
    </row>
    <row r="403" spans="1:5" ht="80.099999999999994" customHeight="1">
      <c r="A403" s="15"/>
      <c r="B403" s="167"/>
      <c r="C403" s="159"/>
      <c r="D403" s="159"/>
      <c r="E403" s="153"/>
    </row>
    <row r="404" spans="1:5" ht="80.099999999999994" customHeight="1">
      <c r="A404" s="15"/>
      <c r="B404" s="159"/>
      <c r="C404" s="159"/>
      <c r="D404" s="159"/>
      <c r="E404" s="153"/>
    </row>
    <row r="405" spans="1:5" ht="80.099999999999994" customHeight="1">
      <c r="A405" s="15"/>
      <c r="B405" s="167"/>
      <c r="C405" s="159"/>
      <c r="D405" s="159"/>
      <c r="E405" s="153"/>
    </row>
    <row r="406" spans="1:5" ht="80.099999999999994" customHeight="1">
      <c r="A406" s="15"/>
      <c r="B406" s="159"/>
      <c r="C406" s="159"/>
      <c r="D406" s="159"/>
      <c r="E406" s="153"/>
    </row>
    <row r="407" spans="1:5" ht="80.099999999999994" customHeight="1">
      <c r="A407" s="15"/>
      <c r="B407" s="167"/>
      <c r="C407" s="159"/>
      <c r="D407" s="159"/>
      <c r="E407" s="153"/>
    </row>
    <row r="408" spans="1:5" ht="80.099999999999994" customHeight="1">
      <c r="A408" s="15"/>
      <c r="B408" s="159"/>
      <c r="C408" s="159"/>
      <c r="D408" s="159"/>
      <c r="E408" s="153"/>
    </row>
    <row r="409" spans="1:5" ht="80.099999999999994" customHeight="1">
      <c r="A409" s="15"/>
      <c r="B409" s="167"/>
      <c r="C409" s="159"/>
      <c r="D409" s="159"/>
      <c r="E409" s="153"/>
    </row>
    <row r="410" spans="1:5" ht="80.099999999999994" customHeight="1">
      <c r="A410" s="15"/>
      <c r="B410" s="159"/>
      <c r="C410" s="159"/>
      <c r="D410" s="159"/>
      <c r="E410" s="153"/>
    </row>
    <row r="411" spans="1:5" ht="80.099999999999994" customHeight="1">
      <c r="A411" s="15"/>
      <c r="B411" s="167"/>
      <c r="C411" s="159"/>
      <c r="D411" s="159"/>
      <c r="E411" s="153"/>
    </row>
    <row r="412" spans="1:5" ht="80.099999999999994" customHeight="1">
      <c r="A412" s="15"/>
      <c r="B412" s="159"/>
      <c r="C412" s="159"/>
      <c r="D412" s="159"/>
      <c r="E412" s="153"/>
    </row>
    <row r="413" spans="1:5" ht="80.099999999999994" customHeight="1">
      <c r="A413" s="15"/>
      <c r="B413" s="167"/>
      <c r="C413" s="159"/>
      <c r="D413" s="159"/>
      <c r="E413" s="153"/>
    </row>
    <row r="414" spans="1:5" ht="80.099999999999994" customHeight="1">
      <c r="A414" s="15"/>
      <c r="B414" s="159"/>
      <c r="C414" s="159"/>
      <c r="D414" s="159"/>
      <c r="E414" s="153"/>
    </row>
    <row r="415" spans="1:5" ht="80.099999999999994" customHeight="1">
      <c r="A415" s="15"/>
      <c r="B415" s="167"/>
      <c r="C415" s="159"/>
      <c r="D415" s="159"/>
      <c r="E415" s="153"/>
    </row>
    <row r="416" spans="1:5" ht="80.099999999999994" customHeight="1">
      <c r="A416" s="15"/>
      <c r="B416" s="159"/>
      <c r="C416" s="159"/>
      <c r="D416" s="159"/>
      <c r="E416" s="153"/>
    </row>
    <row r="417" spans="1:5" ht="80.099999999999994" customHeight="1">
      <c r="A417" s="15"/>
      <c r="B417" s="167"/>
      <c r="C417" s="159"/>
      <c r="D417" s="159"/>
      <c r="E417" s="153"/>
    </row>
    <row r="418" spans="1:5" ht="80.099999999999994" customHeight="1">
      <c r="A418" s="15"/>
      <c r="B418" s="159"/>
      <c r="C418" s="159"/>
      <c r="D418" s="159"/>
      <c r="E418" s="153"/>
    </row>
    <row r="419" spans="1:5" ht="80.099999999999994" customHeight="1">
      <c r="A419" s="15"/>
      <c r="B419" s="167"/>
      <c r="C419" s="159"/>
      <c r="D419" s="159"/>
      <c r="E419" s="153"/>
    </row>
    <row r="420" spans="1:5" ht="80.099999999999994" customHeight="1">
      <c r="A420" s="15"/>
      <c r="B420" s="159"/>
      <c r="C420" s="159"/>
      <c r="D420" s="159"/>
      <c r="E420" s="153"/>
    </row>
    <row r="421" spans="1:5" ht="80.099999999999994" customHeight="1">
      <c r="A421" s="15"/>
      <c r="B421" s="167"/>
      <c r="C421" s="159"/>
      <c r="D421" s="159"/>
      <c r="E421" s="153"/>
    </row>
    <row r="422" spans="1:5" ht="80.099999999999994" customHeight="1">
      <c r="A422" s="15"/>
      <c r="B422" s="159"/>
      <c r="C422" s="159"/>
      <c r="D422" s="159"/>
      <c r="E422" s="153"/>
    </row>
    <row r="423" spans="1:5" ht="80.099999999999994" customHeight="1">
      <c r="A423" s="15"/>
      <c r="B423" s="167"/>
      <c r="C423" s="159"/>
      <c r="D423" s="159"/>
      <c r="E423" s="153"/>
    </row>
    <row r="424" spans="1:5" ht="80.099999999999994" customHeight="1">
      <c r="A424" s="15"/>
      <c r="B424" s="159"/>
      <c r="C424" s="159"/>
      <c r="D424" s="159"/>
      <c r="E424" s="153"/>
    </row>
    <row r="425" spans="1:5" ht="80.099999999999994" customHeight="1">
      <c r="A425" s="15"/>
      <c r="B425" s="167"/>
      <c r="C425" s="159"/>
      <c r="D425" s="159"/>
      <c r="E425" s="153"/>
    </row>
    <row r="426" spans="1:5" ht="80.099999999999994" customHeight="1">
      <c r="A426" s="15"/>
      <c r="B426" s="159"/>
      <c r="C426" s="159"/>
      <c r="D426" s="159"/>
      <c r="E426" s="153"/>
    </row>
    <row r="427" spans="1:5" ht="80.099999999999994" customHeight="1">
      <c r="A427" s="15"/>
      <c r="B427" s="167"/>
      <c r="C427" s="159"/>
      <c r="D427" s="159"/>
      <c r="E427" s="153"/>
    </row>
    <row r="428" spans="1:5" ht="80.099999999999994" customHeight="1">
      <c r="A428" s="15"/>
      <c r="B428" s="159"/>
      <c r="C428" s="159"/>
      <c r="D428" s="159"/>
      <c r="E428" s="153"/>
    </row>
    <row r="429" spans="1:5" ht="80.099999999999994" customHeight="1">
      <c r="A429" s="15"/>
      <c r="B429" s="167"/>
      <c r="C429" s="159"/>
      <c r="D429" s="159"/>
      <c r="E429" s="153"/>
    </row>
    <row r="430" spans="1:5" ht="80.099999999999994" customHeight="1">
      <c r="A430" s="15"/>
      <c r="B430" s="159"/>
      <c r="C430" s="159"/>
      <c r="D430" s="159"/>
      <c r="E430" s="153"/>
    </row>
    <row r="431" spans="1:5" ht="80.099999999999994" customHeight="1">
      <c r="A431" s="15"/>
      <c r="B431" s="167"/>
      <c r="C431" s="159"/>
      <c r="D431" s="159"/>
      <c r="E431" s="153"/>
    </row>
    <row r="432" spans="1:5" ht="80.099999999999994" customHeight="1">
      <c r="A432" s="15"/>
      <c r="B432" s="159"/>
      <c r="C432" s="159"/>
      <c r="D432" s="159"/>
      <c r="E432" s="153"/>
    </row>
    <row r="433" spans="1:5" ht="80.099999999999994" customHeight="1">
      <c r="A433" s="15"/>
      <c r="B433" s="167"/>
      <c r="C433" s="159"/>
      <c r="D433" s="159"/>
      <c r="E433" s="153"/>
    </row>
    <row r="434" spans="1:5" ht="80.099999999999994" customHeight="1">
      <c r="A434" s="15"/>
      <c r="B434" s="159"/>
      <c r="C434" s="159"/>
      <c r="D434" s="159"/>
      <c r="E434" s="153"/>
    </row>
    <row r="435" spans="1:5" ht="80.099999999999994" customHeight="1">
      <c r="A435" s="15"/>
      <c r="B435" s="167"/>
      <c r="C435" s="159"/>
      <c r="D435" s="159"/>
      <c r="E435" s="153"/>
    </row>
    <row r="436" spans="1:5" ht="80.099999999999994" customHeight="1">
      <c r="A436" s="15"/>
      <c r="B436" s="159"/>
      <c r="C436" s="159"/>
      <c r="D436" s="159"/>
      <c r="E436" s="153"/>
    </row>
    <row r="437" spans="1:5" ht="80.099999999999994" customHeight="1">
      <c r="A437" s="15"/>
      <c r="B437" s="167"/>
      <c r="C437" s="159"/>
      <c r="D437" s="159"/>
      <c r="E437" s="153"/>
    </row>
    <row r="438" spans="1:5" ht="80.099999999999994" customHeight="1">
      <c r="A438" s="15"/>
      <c r="B438" s="159"/>
      <c r="C438" s="159"/>
      <c r="D438" s="159"/>
      <c r="E438" s="153"/>
    </row>
    <row r="439" spans="1:5" ht="80.099999999999994" customHeight="1">
      <c r="A439" s="15"/>
      <c r="B439" s="167"/>
      <c r="C439" s="159"/>
      <c r="D439" s="159"/>
      <c r="E439" s="153"/>
    </row>
    <row r="440" spans="1:5" ht="80.099999999999994" customHeight="1">
      <c r="A440" s="15"/>
      <c r="B440" s="159"/>
      <c r="C440" s="159"/>
      <c r="D440" s="159"/>
      <c r="E440" s="153"/>
    </row>
    <row r="441" spans="1:5" ht="80.099999999999994" customHeight="1">
      <c r="A441" s="15"/>
      <c r="B441" s="167"/>
      <c r="C441" s="159"/>
      <c r="D441" s="159"/>
      <c r="E441" s="153"/>
    </row>
    <row r="442" spans="1:5" ht="80.099999999999994" customHeight="1">
      <c r="A442" s="15"/>
      <c r="B442" s="159"/>
      <c r="C442" s="159"/>
      <c r="D442" s="159"/>
      <c r="E442" s="153"/>
    </row>
    <row r="443" spans="1:5" ht="80.099999999999994" customHeight="1">
      <c r="A443" s="15"/>
      <c r="B443" s="167"/>
      <c r="C443" s="159"/>
      <c r="D443" s="159"/>
      <c r="E443" s="153"/>
    </row>
    <row r="444" spans="1:5" ht="80.099999999999994" customHeight="1">
      <c r="A444" s="15"/>
      <c r="B444" s="159"/>
      <c r="C444" s="159"/>
      <c r="D444" s="159"/>
      <c r="E444" s="153"/>
    </row>
    <row r="445" spans="1:5" ht="80.099999999999994" customHeight="1">
      <c r="A445" s="15"/>
      <c r="B445" s="167"/>
      <c r="C445" s="159"/>
      <c r="D445" s="159"/>
      <c r="E445" s="153"/>
    </row>
    <row r="446" spans="1:5" ht="80.099999999999994" customHeight="1">
      <c r="A446" s="15"/>
      <c r="B446" s="159"/>
      <c r="C446" s="159"/>
      <c r="D446" s="159"/>
      <c r="E446" s="153"/>
    </row>
    <row r="447" spans="1:5" ht="80.099999999999994" customHeight="1">
      <c r="A447" s="15"/>
      <c r="B447" s="167"/>
      <c r="C447" s="159"/>
      <c r="D447" s="159"/>
      <c r="E447" s="153"/>
    </row>
    <row r="448" spans="1:5" ht="80.099999999999994" customHeight="1">
      <c r="A448" s="15"/>
      <c r="B448" s="159"/>
      <c r="C448" s="159"/>
      <c r="D448" s="159"/>
      <c r="E448" s="153"/>
    </row>
    <row r="449" spans="1:5" ht="80.099999999999994" customHeight="1">
      <c r="A449" s="15"/>
      <c r="B449" s="167"/>
      <c r="C449" s="159"/>
      <c r="D449" s="159"/>
      <c r="E449" s="153"/>
    </row>
    <row r="450" spans="1:5" ht="80.099999999999994" customHeight="1">
      <c r="A450" s="15"/>
      <c r="B450" s="159"/>
      <c r="C450" s="159"/>
      <c r="D450" s="159"/>
      <c r="E450" s="153"/>
    </row>
    <row r="451" spans="1:5" ht="80.099999999999994" customHeight="1">
      <c r="A451" s="15"/>
      <c r="B451" s="167"/>
      <c r="C451" s="159"/>
      <c r="D451" s="159"/>
      <c r="E451" s="153"/>
    </row>
    <row r="452" spans="1:5" ht="80.099999999999994" customHeight="1">
      <c r="A452" s="15"/>
      <c r="B452" s="159"/>
      <c r="C452" s="159"/>
      <c r="D452" s="159"/>
      <c r="E452" s="153"/>
    </row>
    <row r="453" spans="1:5" ht="80.099999999999994" customHeight="1">
      <c r="B453" s="167"/>
      <c r="C453" s="159"/>
      <c r="D453" s="159"/>
      <c r="E453" s="153"/>
    </row>
    <row r="454" spans="1:5" ht="80.099999999999994" customHeight="1">
      <c r="B454" s="159"/>
      <c r="C454" s="159"/>
      <c r="D454" s="159"/>
      <c r="E454" s="153"/>
    </row>
    <row r="455" spans="1:5" ht="80.099999999999994" customHeight="1">
      <c r="B455" s="167"/>
      <c r="C455" s="159"/>
      <c r="D455" s="159"/>
      <c r="E455" s="153"/>
    </row>
    <row r="456" spans="1:5" ht="80.099999999999994" customHeight="1">
      <c r="B456" s="159"/>
      <c r="C456" s="159"/>
      <c r="D456" s="159"/>
      <c r="E456" s="153"/>
    </row>
    <row r="457" spans="1:5" ht="80.099999999999994" customHeight="1">
      <c r="B457" s="167"/>
      <c r="C457" s="159"/>
      <c r="D457" s="159"/>
      <c r="E457" s="153"/>
    </row>
    <row r="458" spans="1:5" ht="80.099999999999994" customHeight="1">
      <c r="B458" s="159"/>
      <c r="C458" s="159"/>
      <c r="D458" s="159"/>
      <c r="E458" s="153"/>
    </row>
    <row r="459" spans="1:5" ht="80.099999999999994" customHeight="1">
      <c r="B459" s="167"/>
      <c r="C459" s="159"/>
      <c r="D459" s="159"/>
      <c r="E459" s="153"/>
    </row>
    <row r="460" spans="1:5" ht="80.099999999999994" customHeight="1">
      <c r="B460" s="159"/>
      <c r="C460" s="159"/>
      <c r="D460" s="159"/>
      <c r="E460" s="153"/>
    </row>
    <row r="461" spans="1:5" ht="80.099999999999994" customHeight="1">
      <c r="B461" s="167"/>
      <c r="C461" s="159"/>
      <c r="D461" s="159"/>
      <c r="E461" s="153"/>
    </row>
    <row r="462" spans="1:5" ht="80.099999999999994" customHeight="1">
      <c r="B462" s="159"/>
      <c r="C462" s="159"/>
      <c r="D462" s="159"/>
      <c r="E462" s="153"/>
    </row>
    <row r="463" spans="1:5" ht="80.099999999999994" customHeight="1">
      <c r="B463" s="167"/>
      <c r="C463" s="159"/>
      <c r="D463" s="159"/>
      <c r="E463" s="153"/>
    </row>
    <row r="464" spans="1:5" ht="80.099999999999994" customHeight="1">
      <c r="B464" s="159"/>
      <c r="C464" s="159"/>
      <c r="D464" s="159"/>
      <c r="E464" s="153"/>
    </row>
    <row r="465" spans="2:5" ht="80.099999999999994" customHeight="1">
      <c r="B465" s="167"/>
      <c r="C465" s="159"/>
      <c r="D465" s="159"/>
      <c r="E465" s="153"/>
    </row>
    <row r="466" spans="2:5" ht="80.099999999999994" customHeight="1">
      <c r="B466" s="159"/>
      <c r="C466" s="159"/>
      <c r="D466" s="159"/>
      <c r="E466" s="153"/>
    </row>
    <row r="467" spans="2:5" ht="80.099999999999994" customHeight="1">
      <c r="B467" s="167"/>
      <c r="C467" s="159"/>
      <c r="D467" s="159"/>
      <c r="E467" s="153"/>
    </row>
    <row r="468" spans="2:5" ht="80.099999999999994" customHeight="1">
      <c r="B468" s="159"/>
      <c r="C468" s="159"/>
      <c r="D468" s="159"/>
      <c r="E468" s="153"/>
    </row>
    <row r="469" spans="2:5" ht="80.099999999999994" customHeight="1">
      <c r="B469" s="167"/>
      <c r="C469" s="159"/>
      <c r="D469" s="159"/>
      <c r="E469" s="153"/>
    </row>
    <row r="470" spans="2:5" ht="80.099999999999994" customHeight="1">
      <c r="B470" s="159"/>
      <c r="C470" s="159"/>
      <c r="D470" s="159"/>
      <c r="E470" s="153"/>
    </row>
    <row r="471" spans="2:5" ht="80.099999999999994" customHeight="1">
      <c r="B471" s="167"/>
      <c r="C471" s="159"/>
      <c r="D471" s="159"/>
      <c r="E471" s="153"/>
    </row>
    <row r="472" spans="2:5" ht="80.099999999999994" customHeight="1">
      <c r="B472" s="159"/>
      <c r="C472" s="159"/>
      <c r="D472" s="159"/>
      <c r="E472" s="153"/>
    </row>
    <row r="473" spans="2:5" ht="80.099999999999994" customHeight="1">
      <c r="B473" s="167"/>
      <c r="C473" s="159"/>
      <c r="D473" s="159"/>
      <c r="E473" s="153"/>
    </row>
    <row r="474" spans="2:5" ht="80.099999999999994" customHeight="1">
      <c r="B474" s="159"/>
      <c r="C474" s="159"/>
      <c r="D474" s="159"/>
      <c r="E474" s="153"/>
    </row>
    <row r="475" spans="2:5" ht="80.099999999999994" customHeight="1">
      <c r="B475" s="167"/>
      <c r="C475" s="159"/>
      <c r="D475" s="159"/>
      <c r="E475" s="153"/>
    </row>
    <row r="476" spans="2:5" ht="80.099999999999994" customHeight="1">
      <c r="B476" s="159"/>
      <c r="C476" s="159"/>
      <c r="D476" s="159"/>
      <c r="E476" s="153"/>
    </row>
    <row r="477" spans="2:5" ht="80.099999999999994" customHeight="1">
      <c r="B477" s="167"/>
      <c r="C477" s="159"/>
      <c r="D477" s="159"/>
      <c r="E477" s="153"/>
    </row>
    <row r="478" spans="2:5" ht="80.099999999999994" customHeight="1">
      <c r="B478" s="159"/>
      <c r="C478" s="159"/>
      <c r="D478" s="159"/>
      <c r="E478" s="153"/>
    </row>
    <row r="479" spans="2:5" ht="80.099999999999994" customHeight="1">
      <c r="B479" s="167"/>
      <c r="C479" s="159"/>
      <c r="D479" s="159"/>
      <c r="E479" s="153"/>
    </row>
    <row r="480" spans="2:5" ht="80.099999999999994" customHeight="1">
      <c r="B480" s="159"/>
      <c r="C480" s="159"/>
      <c r="D480" s="159"/>
      <c r="E480" s="153"/>
    </row>
    <row r="481" spans="2:5" ht="80.099999999999994" customHeight="1">
      <c r="B481" s="167"/>
      <c r="C481" s="159"/>
      <c r="D481" s="159"/>
      <c r="E481" s="153"/>
    </row>
    <row r="482" spans="2:5" ht="80.099999999999994" customHeight="1">
      <c r="B482" s="159"/>
      <c r="C482" s="159"/>
      <c r="D482" s="159"/>
      <c r="E482" s="153"/>
    </row>
    <row r="483" spans="2:5" ht="80.099999999999994" customHeight="1">
      <c r="B483" s="167"/>
      <c r="C483" s="159"/>
      <c r="D483" s="159"/>
      <c r="E483" s="153"/>
    </row>
    <row r="484" spans="2:5" ht="80.099999999999994" customHeight="1">
      <c r="B484" s="159"/>
      <c r="C484" s="159"/>
      <c r="D484" s="159"/>
      <c r="E484" s="153"/>
    </row>
    <row r="485" spans="2:5" ht="80.099999999999994" customHeight="1">
      <c r="B485" s="167"/>
      <c r="C485" s="159"/>
      <c r="D485" s="159"/>
      <c r="E485" s="153"/>
    </row>
    <row r="486" spans="2:5" ht="80.099999999999994" customHeight="1">
      <c r="B486" s="159"/>
      <c r="C486" s="159"/>
      <c r="D486" s="159"/>
      <c r="E486" s="153"/>
    </row>
    <row r="487" spans="2:5" ht="80.099999999999994" customHeight="1">
      <c r="B487" s="167"/>
      <c r="C487" s="159"/>
      <c r="D487" s="159"/>
      <c r="E487" s="153"/>
    </row>
    <row r="488" spans="2:5" ht="80.099999999999994" customHeight="1">
      <c r="B488" s="159"/>
      <c r="C488" s="159"/>
      <c r="D488" s="159"/>
      <c r="E488" s="153"/>
    </row>
    <row r="489" spans="2:5" ht="80.099999999999994" customHeight="1">
      <c r="B489" s="167"/>
      <c r="C489" s="159"/>
      <c r="D489" s="159"/>
      <c r="E489" s="153"/>
    </row>
    <row r="490" spans="2:5" ht="80.099999999999994" customHeight="1">
      <c r="B490" s="159"/>
      <c r="C490" s="159"/>
      <c r="D490" s="159"/>
      <c r="E490" s="153"/>
    </row>
    <row r="491" spans="2:5" ht="80.099999999999994" customHeight="1">
      <c r="B491" s="167"/>
      <c r="C491" s="159"/>
      <c r="D491" s="159"/>
      <c r="E491" s="153"/>
    </row>
    <row r="492" spans="2:5" ht="80.099999999999994" customHeight="1">
      <c r="B492" s="159"/>
      <c r="C492" s="159"/>
      <c r="D492" s="159"/>
      <c r="E492" s="153"/>
    </row>
    <row r="493" spans="2:5" ht="80.099999999999994" customHeight="1">
      <c r="B493" s="167"/>
      <c r="C493" s="159"/>
      <c r="D493" s="159"/>
      <c r="E493" s="153"/>
    </row>
    <row r="494" spans="2:5" ht="80.099999999999994" customHeight="1">
      <c r="B494" s="159"/>
      <c r="C494" s="159"/>
      <c r="D494" s="159"/>
      <c r="E494" s="153"/>
    </row>
    <row r="495" spans="2:5" ht="80.099999999999994" customHeight="1">
      <c r="B495" s="167"/>
      <c r="C495" s="159"/>
      <c r="D495" s="159"/>
      <c r="E495" s="153"/>
    </row>
    <row r="496" spans="2:5" ht="80.099999999999994" customHeight="1">
      <c r="B496" s="159"/>
      <c r="C496" s="159"/>
      <c r="D496" s="159"/>
      <c r="E496" s="153"/>
    </row>
    <row r="497" spans="2:5" ht="80.099999999999994" customHeight="1">
      <c r="B497" s="167"/>
      <c r="C497" s="159"/>
      <c r="D497" s="159"/>
      <c r="E497" s="153"/>
    </row>
    <row r="498" spans="2:5" ht="80.099999999999994" customHeight="1">
      <c r="B498" s="159"/>
      <c r="C498" s="159"/>
      <c r="D498" s="159"/>
      <c r="E498" s="153"/>
    </row>
    <row r="499" spans="2:5" ht="80.099999999999994" customHeight="1">
      <c r="B499" s="167"/>
      <c r="C499" s="159"/>
      <c r="D499" s="159"/>
      <c r="E499" s="153"/>
    </row>
    <row r="500" spans="2:5" ht="80.099999999999994" customHeight="1">
      <c r="B500" s="159"/>
      <c r="C500" s="159"/>
      <c r="D500" s="159"/>
      <c r="E500" s="153"/>
    </row>
    <row r="501" spans="2:5" ht="80.099999999999994" customHeight="1">
      <c r="B501" s="167"/>
      <c r="C501" s="159"/>
      <c r="D501" s="159"/>
      <c r="E501" s="153"/>
    </row>
    <row r="502" spans="2:5" ht="80.099999999999994" customHeight="1">
      <c r="B502" s="159"/>
      <c r="C502" s="159"/>
      <c r="D502" s="159"/>
      <c r="E502" s="153"/>
    </row>
    <row r="503" spans="2:5" ht="80.099999999999994" customHeight="1">
      <c r="B503" s="167"/>
      <c r="C503" s="159"/>
      <c r="D503" s="159"/>
      <c r="E503" s="153"/>
    </row>
    <row r="504" spans="2:5" ht="80.099999999999994" customHeight="1">
      <c r="B504" s="159"/>
      <c r="C504" s="159"/>
      <c r="D504" s="159"/>
      <c r="E504" s="153"/>
    </row>
    <row r="505" spans="2:5" ht="80.099999999999994" customHeight="1">
      <c r="B505" s="167"/>
      <c r="C505" s="159"/>
      <c r="D505" s="159"/>
      <c r="E505" s="153"/>
    </row>
    <row r="506" spans="2:5" ht="80.099999999999994" customHeight="1">
      <c r="B506" s="159"/>
      <c r="C506" s="159"/>
      <c r="D506" s="159"/>
      <c r="E506" s="153"/>
    </row>
    <row r="507" spans="2:5" ht="80.099999999999994" customHeight="1">
      <c r="B507" s="167"/>
      <c r="C507" s="159"/>
      <c r="D507" s="159"/>
      <c r="E507" s="153"/>
    </row>
    <row r="508" spans="2:5" ht="80.099999999999994" customHeight="1">
      <c r="B508" s="159"/>
      <c r="C508" s="159"/>
      <c r="D508" s="159"/>
      <c r="E508" s="153"/>
    </row>
    <row r="509" spans="2:5" ht="80.099999999999994" customHeight="1">
      <c r="B509" s="167"/>
      <c r="C509" s="159"/>
      <c r="D509" s="159"/>
      <c r="E509" s="153"/>
    </row>
    <row r="510" spans="2:5" ht="80.099999999999994" customHeight="1">
      <c r="B510" s="159"/>
      <c r="C510" s="159"/>
      <c r="D510" s="159"/>
      <c r="E510" s="153"/>
    </row>
    <row r="511" spans="2:5" ht="80.099999999999994" customHeight="1">
      <c r="B511" s="167"/>
      <c r="C511" s="159"/>
      <c r="D511" s="159"/>
      <c r="E511" s="153"/>
    </row>
    <row r="512" spans="2:5" ht="80.099999999999994" customHeight="1">
      <c r="B512" s="159"/>
      <c r="C512" s="159"/>
      <c r="D512" s="159"/>
      <c r="E512" s="153"/>
    </row>
    <row r="513" spans="2:5" ht="80.099999999999994" customHeight="1">
      <c r="B513" s="167"/>
      <c r="C513" s="159"/>
      <c r="D513" s="159"/>
      <c r="E513" s="153"/>
    </row>
    <row r="514" spans="2:5" ht="80.099999999999994" customHeight="1">
      <c r="B514" s="159"/>
      <c r="C514" s="159"/>
      <c r="D514" s="159"/>
      <c r="E514" s="153"/>
    </row>
    <row r="515" spans="2:5" ht="80.099999999999994" customHeight="1">
      <c r="B515" s="167"/>
      <c r="C515" s="159"/>
      <c r="D515" s="159"/>
      <c r="E515" s="153"/>
    </row>
    <row r="516" spans="2:5" ht="80.099999999999994" customHeight="1">
      <c r="B516" s="159"/>
      <c r="C516" s="159"/>
      <c r="D516" s="159"/>
      <c r="E516" s="153"/>
    </row>
    <row r="517" spans="2:5" ht="80.099999999999994" customHeight="1">
      <c r="B517" s="167"/>
      <c r="C517" s="159"/>
      <c r="D517" s="159"/>
      <c r="E517" s="153"/>
    </row>
    <row r="518" spans="2:5" ht="80.099999999999994" customHeight="1">
      <c r="B518" s="159"/>
      <c r="C518" s="159"/>
      <c r="D518" s="159"/>
      <c r="E518" s="153"/>
    </row>
    <row r="519" spans="2:5" ht="80.099999999999994" customHeight="1">
      <c r="B519" s="167"/>
      <c r="C519" s="159"/>
      <c r="D519" s="159"/>
      <c r="E519" s="153"/>
    </row>
    <row r="520" spans="2:5" ht="80.099999999999994" customHeight="1">
      <c r="B520" s="159"/>
      <c r="C520" s="159"/>
      <c r="D520" s="159"/>
      <c r="E520" s="153"/>
    </row>
    <row r="521" spans="2:5" ht="80.099999999999994" customHeight="1">
      <c r="B521" s="167"/>
      <c r="C521" s="159"/>
      <c r="D521" s="159"/>
      <c r="E521" s="153"/>
    </row>
    <row r="522" spans="2:5" ht="80.099999999999994" customHeight="1">
      <c r="B522" s="159"/>
      <c r="C522" s="159"/>
      <c r="D522" s="159"/>
      <c r="E522" s="153"/>
    </row>
    <row r="523" spans="2:5" ht="80.099999999999994" customHeight="1">
      <c r="B523" s="167"/>
      <c r="C523" s="159"/>
      <c r="D523" s="159"/>
      <c r="E523" s="153"/>
    </row>
    <row r="524" spans="2:5" ht="80.099999999999994" customHeight="1">
      <c r="B524" s="159"/>
      <c r="C524" s="159"/>
      <c r="D524" s="159"/>
      <c r="E524" s="153"/>
    </row>
    <row r="525" spans="2:5" ht="80.099999999999994" customHeight="1">
      <c r="B525" s="167"/>
      <c r="C525" s="159"/>
      <c r="D525" s="159"/>
      <c r="E525" s="153"/>
    </row>
    <row r="526" spans="2:5" ht="80.099999999999994" customHeight="1">
      <c r="B526" s="159"/>
      <c r="C526" s="159"/>
      <c r="D526" s="159"/>
      <c r="E526" s="153"/>
    </row>
    <row r="527" spans="2:5" ht="80.099999999999994" customHeight="1">
      <c r="B527" s="167"/>
      <c r="C527" s="159"/>
      <c r="D527" s="159"/>
      <c r="E527" s="153"/>
    </row>
    <row r="528" spans="2:5" ht="80.099999999999994" customHeight="1">
      <c r="B528" s="159"/>
      <c r="C528" s="159"/>
      <c r="D528" s="159"/>
      <c r="E528" s="153"/>
    </row>
    <row r="529" spans="2:5" ht="80.099999999999994" customHeight="1">
      <c r="B529" s="167"/>
      <c r="C529" s="159"/>
      <c r="D529" s="159"/>
      <c r="E529" s="153"/>
    </row>
    <row r="530" spans="2:5" ht="80.099999999999994" customHeight="1">
      <c r="B530" s="159"/>
      <c r="C530" s="159"/>
      <c r="D530" s="159"/>
      <c r="E530" s="153"/>
    </row>
    <row r="531" spans="2:5" ht="80.099999999999994" customHeight="1">
      <c r="B531" s="167"/>
      <c r="C531" s="159"/>
      <c r="D531" s="159"/>
      <c r="E531" s="153"/>
    </row>
    <row r="532" spans="2:5" ht="80.099999999999994" customHeight="1">
      <c r="B532" s="159"/>
      <c r="C532" s="159"/>
      <c r="D532" s="159"/>
      <c r="E532" s="153"/>
    </row>
    <row r="533" spans="2:5" ht="80.099999999999994" customHeight="1">
      <c r="B533" s="167"/>
      <c r="C533" s="159"/>
      <c r="D533" s="159"/>
      <c r="E533" s="153"/>
    </row>
    <row r="534" spans="2:5" ht="80.099999999999994" customHeight="1">
      <c r="B534" s="159"/>
      <c r="C534" s="159"/>
      <c r="D534" s="159"/>
      <c r="E534" s="153"/>
    </row>
    <row r="535" spans="2:5" ht="80.099999999999994" customHeight="1">
      <c r="B535" s="167"/>
      <c r="C535" s="159"/>
      <c r="D535" s="159"/>
      <c r="E535" s="153"/>
    </row>
    <row r="536" spans="2:5" ht="80.099999999999994" customHeight="1">
      <c r="B536" s="159"/>
      <c r="C536" s="159"/>
      <c r="D536" s="159"/>
      <c r="E536" s="153"/>
    </row>
    <row r="537" spans="2:5" ht="80.099999999999994" customHeight="1">
      <c r="B537" s="167"/>
      <c r="C537" s="159"/>
      <c r="D537" s="159"/>
      <c r="E537" s="153"/>
    </row>
    <row r="538" spans="2:5" ht="80.099999999999994" customHeight="1">
      <c r="B538" s="159"/>
      <c r="C538" s="159"/>
      <c r="D538" s="159"/>
      <c r="E538" s="153"/>
    </row>
    <row r="539" spans="2:5" ht="80.099999999999994" customHeight="1">
      <c r="B539" s="167"/>
      <c r="C539" s="159"/>
      <c r="D539" s="159"/>
      <c r="E539" s="153"/>
    </row>
    <row r="540" spans="2:5" ht="80.099999999999994" customHeight="1">
      <c r="B540" s="159"/>
      <c r="C540" s="159"/>
      <c r="D540" s="159"/>
      <c r="E540" s="153"/>
    </row>
    <row r="541" spans="2:5" ht="80.099999999999994" customHeight="1">
      <c r="B541" s="167"/>
      <c r="C541" s="159"/>
      <c r="D541" s="159"/>
      <c r="E541" s="153"/>
    </row>
    <row r="542" spans="2:5" ht="80.099999999999994" customHeight="1">
      <c r="B542" s="159"/>
      <c r="C542" s="159"/>
      <c r="D542" s="159"/>
      <c r="E542" s="153"/>
    </row>
    <row r="543" spans="2:5" ht="80.099999999999994" customHeight="1">
      <c r="B543" s="167"/>
      <c r="C543" s="159"/>
      <c r="D543" s="159"/>
      <c r="E543" s="153"/>
    </row>
    <row r="544" spans="2:5" ht="80.099999999999994" customHeight="1">
      <c r="B544" s="159"/>
      <c r="C544" s="159"/>
      <c r="D544" s="159"/>
      <c r="E544" s="153"/>
    </row>
    <row r="545" spans="2:5" ht="80.099999999999994" customHeight="1">
      <c r="B545" s="167"/>
      <c r="C545" s="159"/>
      <c r="D545" s="159"/>
      <c r="E545" s="153"/>
    </row>
    <row r="546" spans="2:5" ht="80.099999999999994" customHeight="1">
      <c r="B546" s="159"/>
      <c r="C546" s="159"/>
      <c r="D546" s="159"/>
      <c r="E546" s="153"/>
    </row>
    <row r="547" spans="2:5" ht="80.099999999999994" customHeight="1">
      <c r="B547" s="167"/>
      <c r="C547" s="159"/>
      <c r="D547" s="159"/>
      <c r="E547" s="153"/>
    </row>
    <row r="548" spans="2:5" ht="80.099999999999994" customHeight="1">
      <c r="B548" s="159"/>
      <c r="C548" s="159"/>
      <c r="D548" s="159"/>
      <c r="E548" s="153"/>
    </row>
    <row r="549" spans="2:5" ht="80.099999999999994" customHeight="1">
      <c r="B549" s="167"/>
      <c r="C549" s="159"/>
      <c r="D549" s="159"/>
      <c r="E549" s="153"/>
    </row>
    <row r="550" spans="2:5" ht="80.099999999999994" customHeight="1">
      <c r="B550" s="159"/>
      <c r="C550" s="159"/>
      <c r="D550" s="159"/>
      <c r="E550" s="153"/>
    </row>
    <row r="551" spans="2:5" ht="80.099999999999994" customHeight="1">
      <c r="B551" s="167"/>
      <c r="C551" s="159"/>
      <c r="D551" s="159"/>
      <c r="E551" s="153"/>
    </row>
    <row r="552" spans="2:5" ht="80.099999999999994" customHeight="1">
      <c r="B552" s="159"/>
      <c r="C552" s="159"/>
      <c r="D552" s="159"/>
      <c r="E552" s="153"/>
    </row>
    <row r="553" spans="2:5" ht="80.099999999999994" customHeight="1">
      <c r="B553" s="167"/>
      <c r="C553" s="159"/>
      <c r="D553" s="159"/>
      <c r="E553" s="153"/>
    </row>
    <row r="554" spans="2:5" ht="80.099999999999994" customHeight="1">
      <c r="B554" s="159"/>
      <c r="C554" s="159"/>
      <c r="D554" s="159"/>
      <c r="E554" s="153"/>
    </row>
    <row r="555" spans="2:5" ht="80.099999999999994" customHeight="1">
      <c r="B555" s="167"/>
      <c r="C555" s="159"/>
      <c r="D555" s="159"/>
      <c r="E555" s="153"/>
    </row>
    <row r="556" spans="2:5" ht="80.099999999999994" customHeight="1">
      <c r="B556" s="159"/>
      <c r="C556" s="159"/>
      <c r="D556" s="159"/>
      <c r="E556" s="153"/>
    </row>
    <row r="557" spans="2:5" ht="80.099999999999994" customHeight="1">
      <c r="B557" s="167"/>
      <c r="C557" s="159"/>
      <c r="D557" s="159"/>
      <c r="E557" s="153"/>
    </row>
    <row r="558" spans="2:5" ht="80.099999999999994" customHeight="1">
      <c r="B558" s="159"/>
      <c r="C558" s="159"/>
      <c r="D558" s="159"/>
      <c r="E558" s="153"/>
    </row>
    <row r="559" spans="2:5" ht="80.099999999999994" customHeight="1">
      <c r="B559" s="167"/>
      <c r="C559" s="159"/>
      <c r="D559" s="159"/>
      <c r="E559" s="153"/>
    </row>
    <row r="560" spans="2:5" ht="80.099999999999994" customHeight="1">
      <c r="B560" s="159"/>
      <c r="C560" s="159"/>
      <c r="D560" s="159"/>
      <c r="E560" s="153"/>
    </row>
    <row r="561" spans="2:5" ht="80.099999999999994" customHeight="1">
      <c r="B561" s="167"/>
      <c r="C561" s="159"/>
      <c r="D561" s="159"/>
      <c r="E561" s="153"/>
    </row>
    <row r="562" spans="2:5" ht="80.099999999999994" customHeight="1">
      <c r="B562" s="159"/>
      <c r="C562" s="159"/>
      <c r="D562" s="159"/>
      <c r="E562" s="153"/>
    </row>
    <row r="563" spans="2:5" ht="80.099999999999994" customHeight="1">
      <c r="B563" s="167"/>
      <c r="C563" s="159"/>
      <c r="D563" s="159"/>
      <c r="E563" s="153"/>
    </row>
    <row r="564" spans="2:5" ht="80.099999999999994" customHeight="1">
      <c r="B564" s="159"/>
      <c r="C564" s="159"/>
      <c r="D564" s="159"/>
      <c r="E564" s="153"/>
    </row>
    <row r="565" spans="2:5" ht="80.099999999999994" customHeight="1">
      <c r="B565" s="167"/>
      <c r="C565" s="159"/>
      <c r="D565" s="159"/>
      <c r="E565" s="153"/>
    </row>
    <row r="566" spans="2:5" ht="80.099999999999994" customHeight="1">
      <c r="B566" s="159"/>
      <c r="C566" s="159"/>
      <c r="D566" s="159"/>
      <c r="E566" s="153"/>
    </row>
    <row r="567" spans="2:5" ht="80.099999999999994" customHeight="1">
      <c r="B567" s="167"/>
      <c r="C567" s="159"/>
      <c r="D567" s="159"/>
      <c r="E567" s="153"/>
    </row>
    <row r="568" spans="2:5" ht="80.099999999999994" customHeight="1">
      <c r="B568" s="159"/>
      <c r="C568" s="159"/>
      <c r="D568" s="159"/>
      <c r="E568" s="153"/>
    </row>
    <row r="569" spans="2:5" ht="80.099999999999994" customHeight="1">
      <c r="B569" s="167"/>
      <c r="C569" s="159"/>
      <c r="D569" s="159"/>
      <c r="E569" s="153"/>
    </row>
    <row r="570" spans="2:5" ht="80.099999999999994" customHeight="1">
      <c r="B570" s="159"/>
      <c r="C570" s="159"/>
      <c r="D570" s="159"/>
      <c r="E570" s="153"/>
    </row>
    <row r="571" spans="2:5" ht="80.099999999999994" customHeight="1">
      <c r="B571" s="167"/>
      <c r="C571" s="159"/>
      <c r="D571" s="159"/>
      <c r="E571" s="153"/>
    </row>
    <row r="572" spans="2:5" ht="80.099999999999994" customHeight="1">
      <c r="B572" s="159"/>
      <c r="C572" s="159"/>
      <c r="D572" s="159"/>
      <c r="E572" s="153"/>
    </row>
    <row r="573" spans="2:5" ht="80.099999999999994" customHeight="1">
      <c r="B573" s="167"/>
      <c r="C573" s="159"/>
      <c r="D573" s="159"/>
      <c r="E573" s="153"/>
    </row>
    <row r="574" spans="2:5" ht="80.099999999999994" customHeight="1">
      <c r="B574" s="159"/>
      <c r="C574" s="164"/>
      <c r="D574" s="159"/>
      <c r="E574" s="153"/>
    </row>
    <row r="575" spans="2:5" ht="80.099999999999994" customHeight="1">
      <c r="B575" s="167"/>
      <c r="C575" s="164"/>
      <c r="D575" s="159"/>
      <c r="E575" s="153"/>
    </row>
    <row r="576" spans="2:5" ht="80.099999999999994" customHeight="1">
      <c r="B576" s="159"/>
      <c r="C576" s="164"/>
      <c r="D576" s="159"/>
      <c r="E576" s="153"/>
    </row>
    <row r="577" spans="2:5" ht="80.099999999999994" customHeight="1">
      <c r="B577" s="167"/>
      <c r="C577" s="164"/>
      <c r="D577" s="159"/>
      <c r="E577" s="153"/>
    </row>
    <row r="578" spans="2:5" ht="80.099999999999994" customHeight="1">
      <c r="B578" s="159"/>
      <c r="C578" s="164"/>
      <c r="D578" s="159"/>
      <c r="E578" s="153"/>
    </row>
    <row r="579" spans="2:5" ht="80.099999999999994" customHeight="1">
      <c r="B579" s="167"/>
      <c r="C579" s="164"/>
      <c r="D579" s="159"/>
      <c r="E579" s="153"/>
    </row>
    <row r="580" spans="2:5" ht="80.099999999999994" customHeight="1">
      <c r="B580" s="159"/>
      <c r="C580" s="164"/>
      <c r="D580" s="159"/>
      <c r="E580" s="153"/>
    </row>
    <row r="581" spans="2:5" ht="80.099999999999994" customHeight="1">
      <c r="B581" s="167"/>
      <c r="C581" s="164"/>
      <c r="D581" s="159"/>
      <c r="E581" s="153"/>
    </row>
    <row r="582" spans="2:5" ht="80.099999999999994" customHeight="1">
      <c r="B582" s="159"/>
      <c r="C582" s="164"/>
      <c r="D582" s="159"/>
      <c r="E582" s="153"/>
    </row>
    <row r="583" spans="2:5" ht="80.099999999999994" customHeight="1">
      <c r="B583" s="167"/>
      <c r="C583" s="164"/>
      <c r="D583" s="159"/>
      <c r="E583" s="153"/>
    </row>
    <row r="584" spans="2:5" ht="80.099999999999994" customHeight="1">
      <c r="B584" s="159"/>
      <c r="C584" s="164"/>
      <c r="D584" s="159"/>
      <c r="E584" s="153"/>
    </row>
    <row r="585" spans="2:5" ht="80.099999999999994" customHeight="1">
      <c r="B585" s="167"/>
      <c r="C585" s="164"/>
      <c r="D585" s="159"/>
      <c r="E585" s="153"/>
    </row>
    <row r="586" spans="2:5" ht="80.099999999999994" customHeight="1">
      <c r="B586" s="159"/>
      <c r="C586" s="164"/>
      <c r="D586" s="159"/>
      <c r="E586" s="153"/>
    </row>
    <row r="587" spans="2:5" ht="80.099999999999994" customHeight="1">
      <c r="B587" s="167"/>
      <c r="C587" s="164"/>
      <c r="D587" s="159"/>
      <c r="E587" s="153"/>
    </row>
    <row r="588" spans="2:5" ht="80.099999999999994" customHeight="1">
      <c r="B588" s="159"/>
      <c r="C588" s="164"/>
      <c r="D588" s="159"/>
      <c r="E588" s="153"/>
    </row>
    <row r="589" spans="2:5" ht="80.099999999999994" customHeight="1">
      <c r="B589" s="167"/>
      <c r="C589" s="164"/>
      <c r="D589" s="159"/>
      <c r="E589" s="153"/>
    </row>
    <row r="590" spans="2:5" ht="80.099999999999994" customHeight="1">
      <c r="B590" s="159"/>
      <c r="C590" s="164"/>
      <c r="D590" s="159"/>
      <c r="E590" s="153"/>
    </row>
    <row r="591" spans="2:5" ht="80.099999999999994" customHeight="1">
      <c r="B591" s="167"/>
      <c r="C591" s="164"/>
      <c r="D591" s="159"/>
      <c r="E591" s="153"/>
    </row>
    <row r="592" spans="2:5" ht="80.099999999999994" customHeight="1">
      <c r="B592" s="159"/>
      <c r="C592" s="164"/>
      <c r="D592" s="159"/>
      <c r="E592" s="153"/>
    </row>
    <row r="593" spans="2:5" ht="80.099999999999994" customHeight="1">
      <c r="B593" s="167"/>
      <c r="C593" s="164"/>
      <c r="D593" s="159"/>
      <c r="E593" s="153"/>
    </row>
    <row r="594" spans="2:5" ht="80.099999999999994" customHeight="1">
      <c r="B594" s="159"/>
      <c r="C594" s="164"/>
      <c r="D594" s="159"/>
      <c r="E594" s="153"/>
    </row>
    <row r="595" spans="2:5" ht="80.099999999999994" customHeight="1">
      <c r="B595" s="167"/>
      <c r="C595" s="164"/>
      <c r="D595" s="159"/>
      <c r="E595" s="153"/>
    </row>
    <row r="596" spans="2:5" ht="80.099999999999994" customHeight="1">
      <c r="B596" s="159"/>
      <c r="C596" s="164"/>
      <c r="D596" s="159"/>
      <c r="E596" s="153"/>
    </row>
    <row r="597" spans="2:5" ht="80.099999999999994" customHeight="1">
      <c r="B597" s="167"/>
      <c r="C597" s="164"/>
      <c r="D597" s="159"/>
      <c r="E597" s="153"/>
    </row>
    <row r="598" spans="2:5" ht="80.099999999999994" customHeight="1">
      <c r="B598" s="159"/>
      <c r="C598" s="164"/>
      <c r="D598" s="159"/>
      <c r="E598" s="153"/>
    </row>
    <row r="599" spans="2:5" ht="80.099999999999994" customHeight="1">
      <c r="B599" s="167"/>
      <c r="C599" s="164"/>
      <c r="D599" s="159"/>
      <c r="E599" s="153"/>
    </row>
    <row r="600" spans="2:5" ht="80.099999999999994" customHeight="1">
      <c r="B600" s="159"/>
      <c r="C600" s="164"/>
      <c r="D600" s="159"/>
      <c r="E600" s="153"/>
    </row>
    <row r="601" spans="2:5" ht="80.099999999999994" customHeight="1">
      <c r="B601" s="167"/>
      <c r="C601" s="164"/>
      <c r="D601" s="159"/>
      <c r="E601" s="153"/>
    </row>
    <row r="602" spans="2:5" ht="80.099999999999994" customHeight="1">
      <c r="B602" s="159"/>
      <c r="C602" s="164"/>
      <c r="D602" s="159"/>
      <c r="E602" s="153"/>
    </row>
    <row r="603" spans="2:5" ht="80.099999999999994" customHeight="1">
      <c r="B603" s="167"/>
      <c r="C603" s="164"/>
      <c r="D603" s="159"/>
      <c r="E603" s="153"/>
    </row>
    <row r="604" spans="2:5" ht="80.099999999999994" customHeight="1">
      <c r="B604" s="159"/>
      <c r="C604" s="164"/>
      <c r="D604" s="159"/>
      <c r="E604" s="153"/>
    </row>
    <row r="605" spans="2:5" ht="80.099999999999994" customHeight="1">
      <c r="B605" s="167"/>
      <c r="C605" s="164"/>
      <c r="D605" s="159"/>
      <c r="E605" s="153"/>
    </row>
    <row r="606" spans="2:5" ht="80.099999999999994" customHeight="1">
      <c r="B606" s="159"/>
      <c r="C606" s="164"/>
      <c r="D606" s="159"/>
      <c r="E606" s="153"/>
    </row>
    <row r="607" spans="2:5" ht="80.099999999999994" customHeight="1">
      <c r="B607" s="167"/>
      <c r="C607" s="164"/>
      <c r="D607" s="159"/>
      <c r="E607" s="153"/>
    </row>
    <row r="608" spans="2:5" ht="80.099999999999994" customHeight="1">
      <c r="B608" s="159"/>
      <c r="C608" s="164"/>
      <c r="D608" s="159"/>
      <c r="E608" s="153"/>
    </row>
    <row r="609" spans="2:5" ht="80.099999999999994" customHeight="1">
      <c r="B609" s="167"/>
      <c r="C609" s="164"/>
      <c r="D609" s="159"/>
      <c r="E609" s="153"/>
    </row>
    <row r="610" spans="2:5" ht="80.099999999999994" customHeight="1">
      <c r="B610" s="159"/>
      <c r="C610" s="164"/>
      <c r="D610" s="159"/>
      <c r="E610" s="153"/>
    </row>
    <row r="611" spans="2:5" ht="80.099999999999994" customHeight="1">
      <c r="B611" s="167"/>
      <c r="C611" s="164"/>
      <c r="D611" s="159"/>
      <c r="E611" s="153"/>
    </row>
    <row r="612" spans="2:5" ht="80.099999999999994" customHeight="1">
      <c r="B612" s="159"/>
      <c r="C612" s="164"/>
      <c r="D612" s="159"/>
      <c r="E612" s="153"/>
    </row>
    <row r="613" spans="2:5" ht="80.099999999999994" customHeight="1">
      <c r="B613" s="167"/>
      <c r="C613" s="164"/>
      <c r="D613" s="159"/>
      <c r="E613" s="153"/>
    </row>
    <row r="614" spans="2:5" ht="80.099999999999994" customHeight="1">
      <c r="B614" s="159"/>
      <c r="C614" s="164"/>
      <c r="D614" s="159"/>
      <c r="E614" s="153"/>
    </row>
    <row r="615" spans="2:5" ht="80.099999999999994" customHeight="1">
      <c r="B615" s="167"/>
      <c r="C615" s="164"/>
      <c r="D615" s="159"/>
      <c r="E615" s="153"/>
    </row>
    <row r="616" spans="2:5" ht="80.099999999999994" customHeight="1">
      <c r="B616" s="159"/>
      <c r="C616" s="164"/>
      <c r="D616" s="159"/>
      <c r="E616" s="153"/>
    </row>
    <row r="617" spans="2:5" ht="80.099999999999994" customHeight="1">
      <c r="B617" s="167"/>
      <c r="C617" s="164"/>
      <c r="D617" s="159"/>
      <c r="E617" s="153"/>
    </row>
    <row r="618" spans="2:5" ht="80.099999999999994" customHeight="1">
      <c r="B618" s="159"/>
      <c r="C618" s="164"/>
      <c r="D618" s="159"/>
      <c r="E618" s="153"/>
    </row>
    <row r="619" spans="2:5" ht="80.099999999999994" customHeight="1">
      <c r="B619" s="167"/>
      <c r="C619" s="164"/>
      <c r="D619" s="159"/>
      <c r="E619" s="153"/>
    </row>
    <row r="620" spans="2:5" ht="80.099999999999994" customHeight="1">
      <c r="B620" s="159"/>
      <c r="C620" s="164"/>
      <c r="D620" s="159"/>
      <c r="E620" s="153"/>
    </row>
    <row r="621" spans="2:5" ht="80.099999999999994" customHeight="1">
      <c r="B621" s="167"/>
      <c r="C621" s="164"/>
      <c r="D621" s="159"/>
      <c r="E621" s="153"/>
    </row>
    <row r="622" spans="2:5" ht="80.099999999999994" customHeight="1">
      <c r="B622" s="159"/>
      <c r="C622" s="164"/>
      <c r="D622" s="159"/>
      <c r="E622" s="153"/>
    </row>
    <row r="623" spans="2:5" ht="80.099999999999994" customHeight="1">
      <c r="B623" s="167"/>
      <c r="C623" s="164"/>
      <c r="D623" s="159"/>
      <c r="E623" s="153"/>
    </row>
    <row r="624" spans="2:5" ht="80.099999999999994" customHeight="1">
      <c r="B624" s="159"/>
      <c r="C624" s="164"/>
      <c r="D624" s="159"/>
      <c r="E624" s="153"/>
    </row>
    <row r="625" spans="2:5" ht="80.099999999999994" customHeight="1">
      <c r="B625" s="167"/>
      <c r="C625" s="164"/>
      <c r="D625" s="159"/>
      <c r="E625" s="153"/>
    </row>
    <row r="626" spans="2:5" ht="80.099999999999994" customHeight="1">
      <c r="B626" s="159"/>
      <c r="C626" s="164"/>
      <c r="D626" s="159"/>
      <c r="E626" s="153"/>
    </row>
    <row r="627" spans="2:5" ht="80.099999999999994" customHeight="1">
      <c r="B627" s="167"/>
      <c r="C627" s="164"/>
      <c r="D627" s="159"/>
      <c r="E627" s="153"/>
    </row>
    <row r="628" spans="2:5" ht="80.099999999999994" customHeight="1">
      <c r="B628" s="159"/>
      <c r="C628" s="164"/>
      <c r="D628" s="159"/>
      <c r="E628" s="153"/>
    </row>
    <row r="629" spans="2:5" ht="80.099999999999994" customHeight="1">
      <c r="B629" s="167"/>
      <c r="C629" s="164"/>
      <c r="D629" s="159"/>
      <c r="E629" s="153"/>
    </row>
    <row r="630" spans="2:5" ht="80.099999999999994" customHeight="1">
      <c r="B630" s="159"/>
      <c r="C630" s="164"/>
      <c r="D630" s="159"/>
      <c r="E630" s="153"/>
    </row>
    <row r="631" spans="2:5" ht="80.099999999999994" customHeight="1">
      <c r="B631" s="167"/>
      <c r="C631" s="164"/>
      <c r="D631" s="159"/>
      <c r="E631" s="153"/>
    </row>
    <row r="632" spans="2:5" ht="80.099999999999994" customHeight="1">
      <c r="B632" s="159"/>
      <c r="C632" s="164"/>
      <c r="D632" s="159"/>
      <c r="E632" s="153"/>
    </row>
    <row r="633" spans="2:5" ht="80.099999999999994" customHeight="1">
      <c r="B633" s="167"/>
      <c r="C633" s="164"/>
      <c r="D633" s="159"/>
      <c r="E633" s="153"/>
    </row>
    <row r="634" spans="2:5" ht="80.099999999999994" customHeight="1">
      <c r="B634" s="159"/>
      <c r="C634" s="164"/>
      <c r="D634" s="159"/>
      <c r="E634" s="153"/>
    </row>
    <row r="635" spans="2:5" ht="80.099999999999994" customHeight="1">
      <c r="B635" s="167"/>
      <c r="C635" s="164"/>
      <c r="D635" s="159"/>
      <c r="E635" s="153"/>
    </row>
    <row r="636" spans="2:5" ht="18.75">
      <c r="B636" s="159"/>
      <c r="C636" s="164"/>
      <c r="D636" s="159"/>
      <c r="E636" s="153"/>
    </row>
  </sheetData>
  <mergeCells count="4">
    <mergeCell ref="A1:E1"/>
    <mergeCell ref="C299:C300"/>
    <mergeCell ref="D299:D300"/>
    <mergeCell ref="E299:E300"/>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636"/>
  <sheetViews>
    <sheetView rightToLeft="1" topLeftCell="A27" zoomScale="85" zoomScaleNormal="85" workbookViewId="0">
      <selection activeCell="B3" sqref="B3:B28"/>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700" t="s">
        <v>4461</v>
      </c>
      <c r="B1" s="701"/>
      <c r="C1" s="701"/>
      <c r="D1" s="701"/>
      <c r="E1" s="702"/>
    </row>
    <row r="2" spans="1:10" ht="30" customHeight="1">
      <c r="A2" s="204" t="s">
        <v>0</v>
      </c>
      <c r="B2" s="205" t="s">
        <v>1</v>
      </c>
      <c r="C2" s="205" t="s">
        <v>2</v>
      </c>
      <c r="D2" s="205" t="s">
        <v>3</v>
      </c>
      <c r="E2" s="205" t="s">
        <v>4</v>
      </c>
      <c r="F2" s="2"/>
      <c r="G2" s="2"/>
      <c r="H2" s="2"/>
      <c r="I2" s="2"/>
      <c r="J2" s="2"/>
    </row>
    <row r="3" spans="1:10" ht="80.099999999999994" customHeight="1">
      <c r="A3" s="45">
        <v>1</v>
      </c>
      <c r="B3" s="191" t="s">
        <v>5494</v>
      </c>
      <c r="C3" s="192" t="s">
        <v>4462</v>
      </c>
      <c r="D3" s="192" t="s">
        <v>4463</v>
      </c>
      <c r="E3" s="190" t="s">
        <v>4464</v>
      </c>
    </row>
    <row r="4" spans="1:10" ht="90" customHeight="1">
      <c r="A4" s="45">
        <v>2</v>
      </c>
      <c r="B4" s="347" t="s">
        <v>5495</v>
      </c>
      <c r="C4" s="192" t="s">
        <v>4465</v>
      </c>
      <c r="D4" s="192" t="s">
        <v>4466</v>
      </c>
      <c r="E4" s="190" t="s">
        <v>4467</v>
      </c>
    </row>
    <row r="5" spans="1:10" ht="80.099999999999994" customHeight="1">
      <c r="A5" s="45">
        <v>3</v>
      </c>
      <c r="B5" s="347" t="s">
        <v>5496</v>
      </c>
      <c r="C5" s="192" t="s">
        <v>4468</v>
      </c>
      <c r="D5" s="192" t="s">
        <v>4469</v>
      </c>
      <c r="E5" s="190" t="s">
        <v>4470</v>
      </c>
    </row>
    <row r="6" spans="1:10" ht="80.099999999999994" customHeight="1">
      <c r="A6" s="45">
        <v>4</v>
      </c>
      <c r="B6" s="347" t="s">
        <v>5497</v>
      </c>
      <c r="C6" s="192" t="s">
        <v>4471</v>
      </c>
      <c r="D6" s="192" t="s">
        <v>4472</v>
      </c>
      <c r="E6" s="190" t="s">
        <v>4473</v>
      </c>
    </row>
    <row r="7" spans="1:10" ht="80.099999999999994" customHeight="1">
      <c r="A7" s="45">
        <v>5</v>
      </c>
      <c r="B7" s="347" t="s">
        <v>5498</v>
      </c>
      <c r="C7" s="192" t="s">
        <v>4474</v>
      </c>
      <c r="D7" s="192" t="s">
        <v>4475</v>
      </c>
      <c r="E7" s="190" t="s">
        <v>4476</v>
      </c>
    </row>
    <row r="8" spans="1:10" ht="80.099999999999994" customHeight="1">
      <c r="A8" s="45">
        <v>6</v>
      </c>
      <c r="B8" s="347" t="s">
        <v>5499</v>
      </c>
      <c r="C8" s="192" t="s">
        <v>4477</v>
      </c>
      <c r="D8" s="192" t="s">
        <v>4478</v>
      </c>
      <c r="E8" s="190" t="s">
        <v>4479</v>
      </c>
    </row>
    <row r="9" spans="1:10" ht="80.099999999999994" customHeight="1">
      <c r="A9" s="45">
        <v>7</v>
      </c>
      <c r="B9" s="347" t="s">
        <v>5500</v>
      </c>
      <c r="C9" s="191" t="s">
        <v>4480</v>
      </c>
      <c r="D9" s="191" t="s">
        <v>4508</v>
      </c>
      <c r="E9" s="55" t="s">
        <v>4481</v>
      </c>
    </row>
    <row r="10" spans="1:10" ht="80.099999999999994" customHeight="1">
      <c r="A10" s="45">
        <v>8</v>
      </c>
      <c r="B10" s="347" t="s">
        <v>5501</v>
      </c>
      <c r="C10" s="192" t="s">
        <v>4482</v>
      </c>
      <c r="D10" s="192" t="s">
        <v>4483</v>
      </c>
      <c r="E10" s="190" t="s">
        <v>4484</v>
      </c>
    </row>
    <row r="11" spans="1:10" ht="80.099999999999994" customHeight="1">
      <c r="A11" s="45">
        <v>9</v>
      </c>
      <c r="B11" s="347" t="s">
        <v>5502</v>
      </c>
      <c r="C11" s="192" t="s">
        <v>4485</v>
      </c>
      <c r="D11" s="192" t="s">
        <v>4483</v>
      </c>
      <c r="E11" s="190" t="s">
        <v>4486</v>
      </c>
    </row>
    <row r="12" spans="1:10" ht="80.099999999999994" customHeight="1">
      <c r="A12" s="45">
        <v>10</v>
      </c>
      <c r="B12" s="347" t="s">
        <v>5503</v>
      </c>
      <c r="C12" s="192" t="s">
        <v>4487</v>
      </c>
      <c r="D12" s="192" t="s">
        <v>4488</v>
      </c>
      <c r="E12" s="190" t="s">
        <v>4489</v>
      </c>
      <c r="F12" s="183"/>
      <c r="G12" s="183"/>
      <c r="H12" s="183"/>
    </row>
    <row r="13" spans="1:10" ht="80.099999999999994" customHeight="1">
      <c r="A13" s="45">
        <v>11</v>
      </c>
      <c r="B13" s="347" t="s">
        <v>5504</v>
      </c>
      <c r="C13" s="192" t="s">
        <v>4490</v>
      </c>
      <c r="D13" s="192" t="s">
        <v>4491</v>
      </c>
      <c r="E13" s="190" t="s">
        <v>4492</v>
      </c>
    </row>
    <row r="14" spans="1:10" ht="80.099999999999994" customHeight="1">
      <c r="A14" s="45">
        <v>12</v>
      </c>
      <c r="B14" s="347" t="s">
        <v>5505</v>
      </c>
      <c r="C14" s="192" t="s">
        <v>4493</v>
      </c>
      <c r="D14" s="192" t="s">
        <v>4494</v>
      </c>
      <c r="E14" s="190" t="s">
        <v>4495</v>
      </c>
    </row>
    <row r="15" spans="1:10" ht="80.099999999999994" customHeight="1">
      <c r="A15" s="45">
        <v>13</v>
      </c>
      <c r="B15" s="347" t="s">
        <v>5506</v>
      </c>
      <c r="C15" s="192" t="s">
        <v>4496</v>
      </c>
      <c r="D15" s="192" t="s">
        <v>4497</v>
      </c>
      <c r="E15" s="190" t="s">
        <v>4498</v>
      </c>
    </row>
    <row r="16" spans="1:10" ht="80.099999999999994" customHeight="1">
      <c r="A16" s="45">
        <v>14</v>
      </c>
      <c r="B16" s="347" t="s">
        <v>5507</v>
      </c>
      <c r="C16" s="192" t="s">
        <v>4499</v>
      </c>
      <c r="D16" s="192" t="s">
        <v>4500</v>
      </c>
      <c r="E16" s="190" t="s">
        <v>4501</v>
      </c>
    </row>
    <row r="17" spans="1:5" ht="80.099999999999994" customHeight="1">
      <c r="A17" s="45">
        <v>15</v>
      </c>
      <c r="B17" s="347" t="s">
        <v>5508</v>
      </c>
      <c r="C17" s="192" t="s">
        <v>4502</v>
      </c>
      <c r="D17" s="192" t="s">
        <v>4503</v>
      </c>
      <c r="E17" s="190" t="s">
        <v>4504</v>
      </c>
    </row>
    <row r="18" spans="1:5" ht="80.099999999999994" customHeight="1">
      <c r="A18" s="45">
        <v>16</v>
      </c>
      <c r="B18" s="347" t="s">
        <v>5509</v>
      </c>
      <c r="C18" s="191" t="s">
        <v>4505</v>
      </c>
      <c r="D18" s="191" t="s">
        <v>4507</v>
      </c>
      <c r="E18" s="55" t="s">
        <v>4506</v>
      </c>
    </row>
    <row r="19" spans="1:5" ht="80.099999999999994" customHeight="1">
      <c r="A19" s="45">
        <v>17</v>
      </c>
      <c r="B19" s="347" t="s">
        <v>5510</v>
      </c>
      <c r="C19" s="226" t="s">
        <v>4867</v>
      </c>
      <c r="D19" s="226" t="s">
        <v>4868</v>
      </c>
      <c r="E19" s="225" t="s">
        <v>4869</v>
      </c>
    </row>
    <row r="20" spans="1:5" ht="80.099999999999994" customHeight="1">
      <c r="A20" s="45">
        <v>18</v>
      </c>
      <c r="B20" s="347" t="s">
        <v>5511</v>
      </c>
      <c r="C20" s="224" t="s">
        <v>4870</v>
      </c>
      <c r="D20" s="224" t="s">
        <v>4871</v>
      </c>
      <c r="E20" s="55" t="s">
        <v>4872</v>
      </c>
    </row>
    <row r="21" spans="1:5" ht="99.95" customHeight="1">
      <c r="A21" s="45">
        <v>19</v>
      </c>
      <c r="B21" s="347" t="s">
        <v>5512</v>
      </c>
      <c r="C21" s="226" t="s">
        <v>5041</v>
      </c>
      <c r="D21" s="226" t="s">
        <v>4873</v>
      </c>
      <c r="E21" s="225" t="s">
        <v>4874</v>
      </c>
    </row>
    <row r="22" spans="1:5" ht="80.099999999999994" customHeight="1">
      <c r="A22" s="45">
        <v>20</v>
      </c>
      <c r="B22" s="347" t="s">
        <v>5513</v>
      </c>
      <c r="C22" s="224" t="s">
        <v>4875</v>
      </c>
      <c r="D22" s="224" t="s">
        <v>4876</v>
      </c>
      <c r="E22" s="55" t="s">
        <v>4877</v>
      </c>
    </row>
    <row r="23" spans="1:5" ht="80.099999999999994" customHeight="1">
      <c r="A23" s="45">
        <v>21</v>
      </c>
      <c r="B23" s="347" t="s">
        <v>5514</v>
      </c>
      <c r="C23" s="226" t="s">
        <v>4878</v>
      </c>
      <c r="D23" s="226" t="s">
        <v>4879</v>
      </c>
      <c r="E23" s="225" t="s">
        <v>4880</v>
      </c>
    </row>
    <row r="24" spans="1:5" ht="80.099999999999994" customHeight="1">
      <c r="A24" s="45">
        <v>22</v>
      </c>
      <c r="B24" s="347" t="s">
        <v>5515</v>
      </c>
      <c r="C24" s="224" t="s">
        <v>4881</v>
      </c>
      <c r="D24" s="224" t="s">
        <v>4882</v>
      </c>
      <c r="E24" s="55" t="s">
        <v>4883</v>
      </c>
    </row>
    <row r="25" spans="1:5" ht="80.099999999999994" customHeight="1">
      <c r="A25" s="45">
        <v>23</v>
      </c>
      <c r="B25" s="347" t="s">
        <v>5516</v>
      </c>
      <c r="C25" s="226" t="s">
        <v>4884</v>
      </c>
      <c r="D25" s="226" t="s">
        <v>4885</v>
      </c>
      <c r="E25" s="225" t="s">
        <v>4886</v>
      </c>
    </row>
    <row r="26" spans="1:5" ht="80.099999999999994" customHeight="1">
      <c r="A26" s="45">
        <v>24</v>
      </c>
      <c r="B26" s="347" t="s">
        <v>5517</v>
      </c>
      <c r="C26" s="224" t="s">
        <v>4887</v>
      </c>
      <c r="D26" s="224" t="s">
        <v>4888</v>
      </c>
      <c r="E26" s="55" t="s">
        <v>4889</v>
      </c>
    </row>
    <row r="27" spans="1:5" ht="80.099999999999994" customHeight="1">
      <c r="A27" s="45">
        <v>25</v>
      </c>
      <c r="B27" s="347" t="s">
        <v>5518</v>
      </c>
      <c r="C27" s="226" t="s">
        <v>4890</v>
      </c>
      <c r="D27" s="226" t="s">
        <v>4891</v>
      </c>
      <c r="E27" s="225" t="s">
        <v>4892</v>
      </c>
    </row>
    <row r="28" spans="1:5" ht="80.099999999999994" customHeight="1">
      <c r="A28" s="45">
        <v>26</v>
      </c>
      <c r="B28" s="347" t="s">
        <v>5519</v>
      </c>
      <c r="C28" s="224" t="s">
        <v>4893</v>
      </c>
      <c r="D28" s="224" t="s">
        <v>4894</v>
      </c>
      <c r="E28" s="55" t="s">
        <v>4895</v>
      </c>
    </row>
    <row r="29" spans="1:5" ht="80.099999999999994" customHeight="1">
      <c r="A29" s="45">
        <v>27</v>
      </c>
      <c r="B29" s="191"/>
      <c r="C29" s="72"/>
      <c r="D29" s="72"/>
      <c r="E29" s="87"/>
    </row>
    <row r="30" spans="1:5" ht="80.099999999999994" customHeight="1">
      <c r="A30" s="45">
        <v>28</v>
      </c>
      <c r="B30" s="191"/>
      <c r="C30" s="72"/>
      <c r="D30" s="72"/>
      <c r="E30" s="87"/>
    </row>
    <row r="31" spans="1:5" ht="80.099999999999994" customHeight="1">
      <c r="A31" s="45">
        <v>29</v>
      </c>
      <c r="B31" s="191"/>
      <c r="C31" s="72"/>
      <c r="D31" s="72"/>
      <c r="E31" s="87"/>
    </row>
    <row r="32" spans="1:5" ht="80.099999999999994" customHeight="1">
      <c r="A32" s="45">
        <v>30</v>
      </c>
      <c r="B32" s="191"/>
      <c r="C32" s="191"/>
      <c r="D32" s="191"/>
      <c r="E32" s="55"/>
    </row>
    <row r="33" spans="1:5" ht="80.099999999999994" customHeight="1">
      <c r="A33" s="45">
        <v>31</v>
      </c>
      <c r="B33" s="191"/>
      <c r="C33" s="72"/>
      <c r="D33" s="72"/>
      <c r="E33" s="87"/>
    </row>
    <row r="34" spans="1:5" ht="80.099999999999994" customHeight="1">
      <c r="A34" s="45">
        <v>32</v>
      </c>
      <c r="B34" s="191"/>
      <c r="C34" s="191"/>
      <c r="D34" s="191"/>
      <c r="E34" s="55"/>
    </row>
    <row r="35" spans="1:5" ht="80.099999999999994" customHeight="1">
      <c r="A35" s="45">
        <v>33</v>
      </c>
      <c r="B35" s="191"/>
      <c r="C35" s="72"/>
      <c r="D35" s="72"/>
      <c r="E35" s="87"/>
    </row>
    <row r="36" spans="1:5" ht="80.099999999999994" customHeight="1">
      <c r="A36" s="45">
        <v>34</v>
      </c>
      <c r="B36" s="191"/>
      <c r="C36" s="72"/>
      <c r="D36" s="72"/>
      <c r="E36" s="87"/>
    </row>
    <row r="37" spans="1:5" ht="80.099999999999994" customHeight="1">
      <c r="A37" s="45">
        <v>35</v>
      </c>
      <c r="B37" s="191"/>
      <c r="C37" s="72"/>
      <c r="D37" s="72"/>
      <c r="E37" s="87"/>
    </row>
    <row r="38" spans="1:5" ht="80.099999999999994" customHeight="1">
      <c r="A38" s="45">
        <v>36</v>
      </c>
      <c r="B38" s="191"/>
      <c r="C38" s="72"/>
      <c r="D38" s="72"/>
      <c r="E38" s="87"/>
    </row>
    <row r="39" spans="1:5" ht="80.099999999999994" customHeight="1">
      <c r="A39" s="45">
        <v>37</v>
      </c>
      <c r="B39" s="191"/>
      <c r="C39" s="191"/>
      <c r="D39" s="191"/>
      <c r="E39" s="55"/>
    </row>
    <row r="40" spans="1:5" ht="80.099999999999994" customHeight="1">
      <c r="A40" s="45">
        <v>38</v>
      </c>
      <c r="B40" s="191"/>
      <c r="C40" s="72"/>
      <c r="D40" s="72"/>
      <c r="E40" s="87"/>
    </row>
    <row r="41" spans="1:5" ht="80.099999999999994" customHeight="1">
      <c r="A41" s="45">
        <v>39</v>
      </c>
      <c r="B41" s="191"/>
      <c r="C41" s="72"/>
      <c r="D41" s="72"/>
      <c r="E41" s="87"/>
    </row>
    <row r="42" spans="1:5" ht="80.099999999999994" customHeight="1">
      <c r="A42" s="45">
        <v>40</v>
      </c>
      <c r="B42" s="191"/>
      <c r="C42" s="72"/>
      <c r="D42" s="72"/>
      <c r="E42" s="87"/>
    </row>
    <row r="43" spans="1:5" ht="80.099999999999994" customHeight="1">
      <c r="A43" s="45">
        <v>41</v>
      </c>
      <c r="B43" s="191"/>
      <c r="C43" s="72"/>
      <c r="D43" s="72"/>
      <c r="E43" s="87"/>
    </row>
    <row r="44" spans="1:5" ht="80.099999999999994" customHeight="1">
      <c r="A44" s="45">
        <v>42</v>
      </c>
      <c r="B44" s="191"/>
      <c r="C44" s="72"/>
      <c r="D44" s="72"/>
      <c r="E44" s="87"/>
    </row>
    <row r="45" spans="1:5" ht="80.099999999999994" customHeight="1">
      <c r="A45" s="45">
        <v>43</v>
      </c>
      <c r="B45" s="191"/>
      <c r="C45" s="72"/>
      <c r="D45" s="72"/>
      <c r="E45" s="87"/>
    </row>
    <row r="46" spans="1:5" ht="80.099999999999994" customHeight="1">
      <c r="A46" s="45">
        <v>44</v>
      </c>
      <c r="B46" s="191"/>
      <c r="C46" s="191"/>
      <c r="D46" s="191"/>
      <c r="E46" s="55"/>
    </row>
    <row r="47" spans="1:5" ht="80.099999999999994" customHeight="1">
      <c r="A47" s="45">
        <v>45</v>
      </c>
      <c r="B47" s="191"/>
      <c r="C47" s="72"/>
      <c r="D47" s="72"/>
      <c r="E47" s="87"/>
    </row>
    <row r="48" spans="1:5" ht="80.099999999999994" customHeight="1">
      <c r="A48" s="45">
        <v>46</v>
      </c>
      <c r="B48" s="191"/>
      <c r="C48" s="72"/>
      <c r="D48" s="72"/>
      <c r="E48" s="87"/>
    </row>
    <row r="49" spans="1:5" ht="80.099999999999994" customHeight="1">
      <c r="A49" s="45">
        <v>47</v>
      </c>
      <c r="B49" s="191"/>
      <c r="C49" s="72"/>
      <c r="D49" s="72"/>
      <c r="E49" s="87"/>
    </row>
    <row r="50" spans="1:5" ht="80.099999999999994" customHeight="1">
      <c r="A50" s="45">
        <v>48</v>
      </c>
      <c r="B50" s="191"/>
      <c r="C50" s="72"/>
      <c r="D50" s="72"/>
      <c r="E50" s="87"/>
    </row>
    <row r="51" spans="1:5" ht="80.099999999999994" customHeight="1">
      <c r="A51" s="45">
        <v>49</v>
      </c>
      <c r="B51" s="191"/>
      <c r="C51" s="72"/>
      <c r="D51" s="72"/>
      <c r="E51" s="87"/>
    </row>
    <row r="52" spans="1:5" ht="80.099999999999994" customHeight="1">
      <c r="A52" s="45">
        <v>50</v>
      </c>
      <c r="B52" s="191"/>
      <c r="C52" s="72"/>
      <c r="D52" s="72"/>
      <c r="E52" s="87"/>
    </row>
    <row r="53" spans="1:5" ht="80.099999999999994" customHeight="1">
      <c r="A53" s="45">
        <v>51</v>
      </c>
      <c r="B53" s="191"/>
      <c r="C53" s="191"/>
      <c r="D53" s="191"/>
      <c r="E53" s="55"/>
    </row>
    <row r="54" spans="1:5" ht="80.099999999999994" customHeight="1">
      <c r="A54" s="45">
        <v>52</v>
      </c>
      <c r="B54" s="191"/>
      <c r="C54" s="191"/>
      <c r="D54" s="191"/>
      <c r="E54" s="55"/>
    </row>
    <row r="55" spans="1:5" ht="80.099999999999994" customHeight="1">
      <c r="A55" s="45">
        <v>53</v>
      </c>
      <c r="B55" s="191"/>
      <c r="C55" s="72"/>
      <c r="D55" s="72"/>
      <c r="E55" s="55"/>
    </row>
    <row r="56" spans="1:5" ht="80.099999999999994" customHeight="1">
      <c r="A56" s="45">
        <v>54</v>
      </c>
      <c r="B56" s="191"/>
      <c r="C56" s="72"/>
      <c r="D56" s="72"/>
      <c r="E56" s="55"/>
    </row>
    <row r="57" spans="1:5" ht="80.099999999999994" customHeight="1">
      <c r="A57" s="45">
        <v>55</v>
      </c>
      <c r="B57" s="191"/>
      <c r="C57" s="191"/>
      <c r="D57" s="191"/>
      <c r="E57" s="55"/>
    </row>
    <row r="58" spans="1:5" ht="80.099999999999994" customHeight="1">
      <c r="A58" s="45">
        <v>56</v>
      </c>
      <c r="B58" s="191"/>
      <c r="C58" s="72"/>
      <c r="D58" s="72"/>
      <c r="E58" s="55"/>
    </row>
    <row r="59" spans="1:5" ht="80.099999999999994" customHeight="1">
      <c r="A59" s="45">
        <v>57</v>
      </c>
      <c r="B59" s="191"/>
      <c r="C59" s="72"/>
      <c r="D59" s="72"/>
      <c r="E59" s="55"/>
    </row>
    <row r="60" spans="1:5" ht="80.099999999999994" customHeight="1">
      <c r="A60" s="45">
        <v>58</v>
      </c>
      <c r="B60" s="191"/>
      <c r="C60" s="72"/>
      <c r="D60" s="72"/>
      <c r="E60" s="55"/>
    </row>
    <row r="61" spans="1:5" ht="80.099999999999994" customHeight="1">
      <c r="A61" s="45">
        <v>59</v>
      </c>
      <c r="B61" s="191"/>
      <c r="C61" s="72"/>
      <c r="D61" s="72"/>
      <c r="E61" s="55"/>
    </row>
    <row r="62" spans="1:5" ht="80.099999999999994" customHeight="1">
      <c r="A62" s="45">
        <v>60</v>
      </c>
      <c r="B62" s="191"/>
      <c r="C62" s="72"/>
      <c r="D62" s="72"/>
      <c r="E62" s="55"/>
    </row>
    <row r="63" spans="1:5" ht="80.099999999999994" customHeight="1">
      <c r="A63" s="45">
        <v>61</v>
      </c>
      <c r="B63" s="191"/>
      <c r="C63" s="72"/>
      <c r="D63" s="72"/>
      <c r="E63" s="55"/>
    </row>
    <row r="64" spans="1:5" ht="80.099999999999994" customHeight="1">
      <c r="A64" s="45">
        <v>62</v>
      </c>
      <c r="B64" s="191"/>
      <c r="C64" s="72"/>
      <c r="D64" s="72"/>
      <c r="E64" s="55"/>
    </row>
    <row r="65" spans="1:5" ht="80.099999999999994" customHeight="1">
      <c r="A65" s="45">
        <v>63</v>
      </c>
      <c r="B65" s="191"/>
      <c r="C65" s="72"/>
      <c r="D65" s="72"/>
      <c r="E65" s="55"/>
    </row>
    <row r="66" spans="1:5" ht="80.099999999999994" customHeight="1">
      <c r="A66" s="45">
        <v>64</v>
      </c>
      <c r="B66" s="191"/>
      <c r="C66" s="72"/>
      <c r="D66" s="72"/>
      <c r="E66" s="55"/>
    </row>
    <row r="67" spans="1:5" ht="80.099999999999994" customHeight="1">
      <c r="A67" s="45">
        <v>65</v>
      </c>
      <c r="B67" s="191"/>
      <c r="C67" s="72"/>
      <c r="D67" s="72"/>
      <c r="E67" s="55"/>
    </row>
    <row r="68" spans="1:5" ht="80.099999999999994" customHeight="1">
      <c r="A68" s="45">
        <v>66</v>
      </c>
      <c r="B68" s="191"/>
      <c r="C68" s="72"/>
      <c r="D68" s="72"/>
      <c r="E68" s="55"/>
    </row>
    <row r="69" spans="1:5" ht="80.099999999999994" customHeight="1">
      <c r="A69" s="45">
        <v>67</v>
      </c>
      <c r="B69" s="191"/>
      <c r="C69" s="191"/>
      <c r="D69" s="191"/>
      <c r="E69" s="55"/>
    </row>
    <row r="70" spans="1:5" ht="80.099999999999994" customHeight="1">
      <c r="A70" s="45">
        <v>68</v>
      </c>
      <c r="B70" s="191"/>
      <c r="C70" s="191"/>
      <c r="D70" s="191"/>
      <c r="E70" s="55"/>
    </row>
    <row r="71" spans="1:5" ht="80.099999999999994" customHeight="1">
      <c r="A71" s="45">
        <v>69</v>
      </c>
      <c r="B71" s="191"/>
      <c r="C71" s="72"/>
      <c r="D71" s="72"/>
      <c r="E71" s="87"/>
    </row>
    <row r="72" spans="1:5" ht="80.099999999999994" customHeight="1">
      <c r="A72" s="45">
        <v>70</v>
      </c>
      <c r="B72" s="191"/>
      <c r="C72" s="72"/>
      <c r="D72" s="72"/>
      <c r="E72" s="87"/>
    </row>
    <row r="73" spans="1:5" ht="80.099999999999994" customHeight="1">
      <c r="A73" s="45">
        <v>71</v>
      </c>
      <c r="B73" s="191"/>
      <c r="C73" s="72"/>
      <c r="D73" s="72"/>
      <c r="E73" s="87"/>
    </row>
    <row r="74" spans="1:5" ht="80.099999999999994" customHeight="1">
      <c r="A74" s="45">
        <v>72</v>
      </c>
      <c r="B74" s="191"/>
      <c r="C74" s="72"/>
      <c r="D74" s="72"/>
      <c r="E74" s="87"/>
    </row>
    <row r="75" spans="1:5" ht="80.099999999999994" customHeight="1">
      <c r="A75" s="45">
        <v>73</v>
      </c>
      <c r="B75" s="191"/>
      <c r="C75" s="72"/>
      <c r="D75" s="72"/>
      <c r="E75" s="87"/>
    </row>
    <row r="76" spans="1:5" ht="80.099999999999994" customHeight="1">
      <c r="A76" s="45">
        <v>74</v>
      </c>
      <c r="B76" s="191"/>
      <c r="C76" s="72"/>
      <c r="D76" s="72"/>
      <c r="E76" s="87"/>
    </row>
    <row r="77" spans="1:5" ht="80.099999999999994" customHeight="1">
      <c r="A77" s="45">
        <v>75</v>
      </c>
      <c r="B77" s="191"/>
      <c r="C77" s="72"/>
      <c r="D77" s="72"/>
      <c r="E77" s="87"/>
    </row>
    <row r="78" spans="1:5" ht="80.099999999999994" customHeight="1">
      <c r="A78" s="45">
        <v>76</v>
      </c>
      <c r="B78" s="191"/>
      <c r="C78" s="72"/>
      <c r="D78" s="72"/>
      <c r="E78" s="87"/>
    </row>
    <row r="79" spans="1:5" ht="80.099999999999994" customHeight="1">
      <c r="A79" s="45">
        <v>77</v>
      </c>
      <c r="B79" s="191"/>
      <c r="C79" s="72"/>
      <c r="D79" s="72"/>
      <c r="E79" s="87"/>
    </row>
    <row r="80" spans="1:5" ht="80.099999999999994" customHeight="1">
      <c r="A80" s="45">
        <v>78</v>
      </c>
      <c r="B80" s="191"/>
      <c r="C80" s="72"/>
      <c r="D80" s="72"/>
      <c r="E80" s="87"/>
    </row>
    <row r="81" spans="1:5" ht="80.099999999999994" customHeight="1">
      <c r="A81" s="45">
        <v>79</v>
      </c>
      <c r="B81" s="191"/>
      <c r="C81" s="72"/>
      <c r="D81" s="72"/>
      <c r="E81" s="87"/>
    </row>
    <row r="82" spans="1:5" ht="80.099999999999994" customHeight="1">
      <c r="A82" s="45">
        <v>80</v>
      </c>
      <c r="B82" s="191"/>
      <c r="C82" s="72"/>
      <c r="D82" s="72"/>
      <c r="E82" s="87"/>
    </row>
    <row r="83" spans="1:5" ht="80.099999999999994" customHeight="1">
      <c r="A83" s="45">
        <v>81</v>
      </c>
      <c r="B83" s="191"/>
      <c r="C83" s="72"/>
      <c r="D83" s="72"/>
      <c r="E83" s="87"/>
    </row>
    <row r="84" spans="1:5" ht="80.099999999999994" customHeight="1">
      <c r="A84" s="45">
        <v>82</v>
      </c>
      <c r="B84" s="191"/>
      <c r="C84" s="72"/>
      <c r="D84" s="72"/>
      <c r="E84" s="87"/>
    </row>
    <row r="85" spans="1:5" ht="80.099999999999994" customHeight="1">
      <c r="A85" s="45">
        <v>83</v>
      </c>
      <c r="B85" s="191"/>
      <c r="C85" s="191"/>
      <c r="D85" s="191"/>
      <c r="E85" s="55"/>
    </row>
    <row r="86" spans="1:5" ht="80.099999999999994" customHeight="1">
      <c r="A86" s="45">
        <v>84</v>
      </c>
      <c r="B86" s="191"/>
      <c r="C86" s="72"/>
      <c r="D86" s="72"/>
      <c r="E86" s="55"/>
    </row>
    <row r="87" spans="1:5" ht="80.099999999999994" customHeight="1">
      <c r="A87" s="45">
        <v>85</v>
      </c>
      <c r="B87" s="191"/>
      <c r="C87" s="72"/>
      <c r="D87" s="72"/>
      <c r="E87" s="55"/>
    </row>
    <row r="88" spans="1:5" ht="80.099999999999994" customHeight="1">
      <c r="A88" s="45">
        <v>86</v>
      </c>
      <c r="B88" s="191"/>
      <c r="C88" s="72"/>
      <c r="D88" s="72"/>
      <c r="E88" s="55"/>
    </row>
    <row r="89" spans="1:5" ht="80.099999999999994" customHeight="1">
      <c r="A89" s="45">
        <v>87</v>
      </c>
      <c r="B89" s="191"/>
      <c r="C89" s="72"/>
      <c r="D89" s="72"/>
      <c r="E89" s="55"/>
    </row>
    <row r="90" spans="1:5" ht="80.099999999999994" customHeight="1">
      <c r="A90" s="45">
        <v>88</v>
      </c>
      <c r="B90" s="191"/>
      <c r="C90" s="72"/>
      <c r="D90" s="72"/>
      <c r="E90" s="55"/>
    </row>
    <row r="91" spans="1:5" ht="80.099999999999994" customHeight="1">
      <c r="A91" s="45">
        <v>89</v>
      </c>
      <c r="B91" s="191"/>
      <c r="C91" s="72"/>
      <c r="D91" s="72"/>
      <c r="E91" s="55"/>
    </row>
    <row r="92" spans="1:5" ht="80.099999999999994" customHeight="1">
      <c r="A92" s="45">
        <v>90</v>
      </c>
      <c r="B92" s="191"/>
      <c r="C92" s="72"/>
      <c r="D92" s="72"/>
      <c r="E92" s="55"/>
    </row>
    <row r="93" spans="1:5" ht="80.099999999999994" customHeight="1">
      <c r="A93" s="45">
        <v>91</v>
      </c>
      <c r="B93" s="191"/>
      <c r="C93" s="72"/>
      <c r="D93" s="72"/>
      <c r="E93" s="55"/>
    </row>
    <row r="94" spans="1:5" ht="80.099999999999994" customHeight="1">
      <c r="A94" s="45">
        <v>92</v>
      </c>
      <c r="B94" s="191"/>
      <c r="C94" s="72"/>
      <c r="D94" s="72"/>
      <c r="E94" s="55"/>
    </row>
    <row r="95" spans="1:5" ht="80.099999999999994" customHeight="1">
      <c r="A95" s="45">
        <v>93</v>
      </c>
      <c r="B95" s="191"/>
      <c r="C95" s="72"/>
      <c r="D95" s="72"/>
      <c r="E95" s="55"/>
    </row>
    <row r="96" spans="1:5" ht="80.099999999999994" customHeight="1">
      <c r="A96" s="45">
        <v>94</v>
      </c>
      <c r="B96" s="191"/>
      <c r="C96" s="72"/>
      <c r="D96" s="72"/>
      <c r="E96" s="55"/>
    </row>
    <row r="97" spans="1:5" ht="80.099999999999994" customHeight="1">
      <c r="A97" s="45">
        <v>95</v>
      </c>
      <c r="B97" s="191"/>
      <c r="C97" s="72"/>
      <c r="D97" s="72"/>
      <c r="E97" s="55"/>
    </row>
    <row r="98" spans="1:5" ht="80.099999999999994" customHeight="1">
      <c r="A98" s="45">
        <v>96</v>
      </c>
      <c r="B98" s="191"/>
      <c r="C98" s="72"/>
      <c r="D98" s="72"/>
      <c r="E98" s="55"/>
    </row>
    <row r="99" spans="1:5" ht="80.099999999999994" customHeight="1">
      <c r="A99" s="45">
        <v>97</v>
      </c>
      <c r="B99" s="191"/>
      <c r="C99" s="72"/>
      <c r="D99" s="72"/>
      <c r="E99" s="55"/>
    </row>
    <row r="100" spans="1:5" ht="80.099999999999994" customHeight="1">
      <c r="A100" s="45">
        <v>98</v>
      </c>
      <c r="B100" s="191"/>
      <c r="C100" s="72"/>
      <c r="D100" s="72"/>
      <c r="E100" s="55"/>
    </row>
    <row r="101" spans="1:5" ht="80.099999999999994" customHeight="1">
      <c r="A101" s="45">
        <v>99</v>
      </c>
      <c r="B101" s="191"/>
      <c r="C101" s="72"/>
      <c r="D101" s="72"/>
      <c r="E101" s="55"/>
    </row>
    <row r="102" spans="1:5" ht="80.099999999999994" customHeight="1">
      <c r="A102" s="45">
        <v>100</v>
      </c>
      <c r="B102" s="191"/>
      <c r="C102" s="72"/>
      <c r="D102" s="72"/>
      <c r="E102" s="55"/>
    </row>
    <row r="103" spans="1:5" ht="80.099999999999994" customHeight="1">
      <c r="A103" s="45">
        <v>101</v>
      </c>
      <c r="B103" s="191"/>
      <c r="C103" s="72"/>
      <c r="D103" s="72"/>
      <c r="E103" s="55"/>
    </row>
    <row r="104" spans="1:5" ht="80.099999999999994" customHeight="1">
      <c r="A104" s="45">
        <v>102</v>
      </c>
      <c r="B104" s="191"/>
      <c r="C104" s="72"/>
      <c r="D104" s="72"/>
      <c r="E104" s="87"/>
    </row>
    <row r="105" spans="1:5" ht="80.099999999999994" customHeight="1">
      <c r="A105" s="45">
        <v>103</v>
      </c>
      <c r="B105" s="191"/>
      <c r="C105" s="191"/>
      <c r="D105" s="191"/>
      <c r="E105" s="55"/>
    </row>
    <row r="106" spans="1:5" ht="80.099999999999994" customHeight="1">
      <c r="A106" s="45">
        <v>104</v>
      </c>
      <c r="B106" s="191"/>
      <c r="C106" s="191"/>
      <c r="D106" s="191"/>
      <c r="E106" s="55"/>
    </row>
    <row r="107" spans="1:5" ht="80.099999999999994" customHeight="1">
      <c r="A107" s="45">
        <v>105</v>
      </c>
      <c r="B107" s="191"/>
      <c r="C107" s="72"/>
      <c r="D107" s="72"/>
      <c r="E107" s="55"/>
    </row>
    <row r="108" spans="1:5" ht="80.099999999999994" customHeight="1">
      <c r="A108" s="45">
        <v>106</v>
      </c>
      <c r="B108" s="191"/>
      <c r="C108" s="72"/>
      <c r="D108" s="72"/>
      <c r="E108" s="55"/>
    </row>
    <row r="109" spans="1:5" ht="80.099999999999994" customHeight="1">
      <c r="A109" s="45">
        <v>107</v>
      </c>
      <c r="B109" s="191"/>
      <c r="C109" s="72"/>
      <c r="D109" s="72"/>
      <c r="E109" s="55"/>
    </row>
    <row r="110" spans="1:5" ht="80.099999999999994" customHeight="1">
      <c r="A110" s="45">
        <v>108</v>
      </c>
      <c r="B110" s="191"/>
      <c r="C110" s="72"/>
      <c r="D110" s="72"/>
      <c r="E110" s="55"/>
    </row>
    <row r="111" spans="1:5" ht="80.099999999999994" customHeight="1">
      <c r="A111" s="45">
        <v>109</v>
      </c>
      <c r="B111" s="191"/>
      <c r="C111" s="72"/>
      <c r="D111" s="72"/>
      <c r="E111" s="55"/>
    </row>
    <row r="112" spans="1:5" ht="80.099999999999994" customHeight="1">
      <c r="A112" s="45">
        <v>110</v>
      </c>
      <c r="B112" s="191"/>
      <c r="C112" s="72"/>
      <c r="D112" s="72"/>
      <c r="E112" s="55"/>
    </row>
    <row r="113" spans="1:5" ht="80.099999999999994" customHeight="1">
      <c r="A113" s="45">
        <v>111</v>
      </c>
      <c r="B113" s="191"/>
      <c r="C113" s="72"/>
      <c r="D113" s="72"/>
      <c r="E113" s="55"/>
    </row>
    <row r="114" spans="1:5" ht="80.099999999999994" customHeight="1">
      <c r="A114" s="45">
        <v>112</v>
      </c>
      <c r="B114" s="191"/>
      <c r="C114" s="72"/>
      <c r="D114" s="72"/>
      <c r="E114" s="55"/>
    </row>
    <row r="115" spans="1:5" ht="80.099999999999994" customHeight="1">
      <c r="A115" s="45">
        <v>113</v>
      </c>
      <c r="B115" s="191"/>
      <c r="C115" s="72"/>
      <c r="D115" s="72"/>
      <c r="E115" s="55"/>
    </row>
    <row r="116" spans="1:5" ht="80.099999999999994" customHeight="1">
      <c r="A116" s="45">
        <v>114</v>
      </c>
      <c r="B116" s="191"/>
      <c r="C116" s="191"/>
      <c r="D116" s="191"/>
      <c r="E116" s="55"/>
    </row>
    <row r="117" spans="1:5" ht="80.099999999999994" customHeight="1">
      <c r="A117" s="45">
        <v>115</v>
      </c>
      <c r="B117" s="191"/>
      <c r="C117" s="191"/>
      <c r="D117" s="72"/>
      <c r="E117" s="87"/>
    </row>
    <row r="118" spans="1:5" ht="80.099999999999994" customHeight="1">
      <c r="A118" s="45">
        <v>116</v>
      </c>
      <c r="B118" s="191"/>
      <c r="C118" s="191"/>
      <c r="D118" s="72"/>
      <c r="E118" s="87"/>
    </row>
    <row r="119" spans="1:5" ht="80.099999999999994" customHeight="1">
      <c r="A119" s="45">
        <v>117</v>
      </c>
      <c r="B119" s="191"/>
      <c r="C119" s="191"/>
      <c r="D119" s="72"/>
      <c r="E119" s="87"/>
    </row>
    <row r="120" spans="1:5" ht="80.099999999999994" customHeight="1">
      <c r="A120" s="45">
        <v>118</v>
      </c>
      <c r="B120" s="191"/>
      <c r="C120" s="191"/>
      <c r="D120" s="72"/>
      <c r="E120" s="87"/>
    </row>
    <row r="121" spans="1:5" ht="80.099999999999994" customHeight="1">
      <c r="A121" s="45">
        <v>119</v>
      </c>
      <c r="B121" s="191"/>
      <c r="C121" s="191"/>
      <c r="D121" s="72"/>
      <c r="E121" s="87"/>
    </row>
    <row r="122" spans="1:5" ht="80.099999999999994" customHeight="1">
      <c r="A122" s="45">
        <v>120</v>
      </c>
      <c r="B122" s="191"/>
      <c r="C122" s="191"/>
      <c r="D122" s="191"/>
      <c r="E122" s="55"/>
    </row>
    <row r="123" spans="1:5" ht="80.099999999999994" customHeight="1">
      <c r="A123" s="45">
        <v>121</v>
      </c>
      <c r="B123" s="191"/>
      <c r="C123" s="72"/>
      <c r="D123" s="72"/>
      <c r="E123" s="55"/>
    </row>
    <row r="124" spans="1:5" ht="80.099999999999994" customHeight="1">
      <c r="A124" s="45">
        <v>122</v>
      </c>
      <c r="B124" s="191"/>
      <c r="C124" s="72"/>
      <c r="D124" s="191"/>
      <c r="E124" s="55"/>
    </row>
    <row r="125" spans="1:5" ht="80.099999999999994" customHeight="1">
      <c r="A125" s="45">
        <v>123</v>
      </c>
      <c r="B125" s="191"/>
      <c r="C125" s="72"/>
      <c r="D125" s="191"/>
      <c r="E125" s="55"/>
    </row>
    <row r="126" spans="1:5" ht="80.099999999999994" customHeight="1">
      <c r="A126" s="45">
        <v>124</v>
      </c>
      <c r="B126" s="191"/>
      <c r="C126" s="191"/>
      <c r="D126" s="191"/>
      <c r="E126" s="55"/>
    </row>
    <row r="127" spans="1:5" ht="80.099999999999994" customHeight="1">
      <c r="A127" s="45">
        <v>125</v>
      </c>
      <c r="B127" s="191"/>
      <c r="C127" s="191"/>
      <c r="D127" s="191"/>
      <c r="E127" s="55"/>
    </row>
    <row r="128" spans="1:5" ht="80.099999999999994" customHeight="1">
      <c r="A128" s="45">
        <v>126</v>
      </c>
      <c r="B128" s="191"/>
      <c r="C128" s="191"/>
      <c r="D128" s="191"/>
      <c r="E128" s="55"/>
    </row>
    <row r="129" spans="1:5" ht="80.099999999999994" customHeight="1">
      <c r="A129" s="45">
        <v>127</v>
      </c>
      <c r="B129" s="191"/>
      <c r="C129" s="72"/>
      <c r="D129" s="72"/>
      <c r="E129" s="87"/>
    </row>
    <row r="130" spans="1:5" ht="80.099999999999994" customHeight="1">
      <c r="A130" s="45">
        <v>128</v>
      </c>
      <c r="B130" s="191"/>
      <c r="C130" s="72"/>
      <c r="D130" s="72"/>
      <c r="E130" s="87"/>
    </row>
    <row r="131" spans="1:5" ht="80.099999999999994" customHeight="1">
      <c r="A131" s="45">
        <v>129</v>
      </c>
      <c r="B131" s="191"/>
      <c r="C131" s="72"/>
      <c r="D131" s="72"/>
      <c r="E131" s="87"/>
    </row>
    <row r="132" spans="1:5" ht="80.099999999999994" customHeight="1">
      <c r="A132" s="45">
        <v>130</v>
      </c>
      <c r="B132" s="191"/>
      <c r="C132" s="72"/>
      <c r="D132" s="72"/>
      <c r="E132" s="87"/>
    </row>
    <row r="133" spans="1:5" ht="80.099999999999994" customHeight="1">
      <c r="A133" s="45">
        <v>131</v>
      </c>
      <c r="B133" s="191"/>
      <c r="C133" s="72"/>
      <c r="D133" s="72"/>
      <c r="E133" s="87"/>
    </row>
    <row r="134" spans="1:5" ht="80.099999999999994" customHeight="1">
      <c r="A134" s="45">
        <v>132</v>
      </c>
      <c r="B134" s="72"/>
      <c r="C134" s="72"/>
      <c r="D134" s="72"/>
      <c r="E134" s="87"/>
    </row>
    <row r="135" spans="1:5" ht="80.099999999999994" customHeight="1">
      <c r="A135" s="45">
        <v>133</v>
      </c>
      <c r="B135" s="72"/>
      <c r="C135" s="191"/>
      <c r="D135" s="191"/>
      <c r="E135" s="55"/>
    </row>
    <row r="136" spans="1:5" ht="80.099999999999994" customHeight="1">
      <c r="A136" s="45">
        <v>134</v>
      </c>
      <c r="B136" s="191"/>
      <c r="C136" s="191"/>
      <c r="D136" s="191"/>
      <c r="E136" s="55"/>
    </row>
    <row r="137" spans="1:5" ht="80.099999999999994" customHeight="1">
      <c r="A137" s="45">
        <v>135</v>
      </c>
      <c r="B137" s="72"/>
      <c r="C137" s="72"/>
      <c r="D137" s="72"/>
      <c r="E137" s="87"/>
    </row>
    <row r="138" spans="1:5" ht="80.099999999999994" customHeight="1">
      <c r="A138" s="45">
        <v>136</v>
      </c>
      <c r="B138" s="72"/>
      <c r="C138" s="72"/>
      <c r="D138" s="72"/>
      <c r="E138" s="87"/>
    </row>
    <row r="139" spans="1:5" ht="80.099999999999994" customHeight="1">
      <c r="A139" s="45">
        <v>137</v>
      </c>
      <c r="B139" s="72"/>
      <c r="C139" s="72"/>
      <c r="D139" s="72"/>
      <c r="E139" s="87"/>
    </row>
    <row r="140" spans="1:5" ht="80.099999999999994" customHeight="1">
      <c r="A140" s="45">
        <v>138</v>
      </c>
      <c r="B140" s="72"/>
      <c r="C140" s="72"/>
      <c r="D140" s="72"/>
      <c r="E140" s="87"/>
    </row>
    <row r="141" spans="1:5" ht="80.099999999999994" customHeight="1">
      <c r="A141" s="45">
        <v>139</v>
      </c>
      <c r="B141" s="191"/>
      <c r="C141" s="72"/>
      <c r="D141" s="72"/>
      <c r="E141" s="55"/>
    </row>
    <row r="142" spans="1:5" ht="80.099999999999994" customHeight="1">
      <c r="A142" s="45">
        <v>140</v>
      </c>
      <c r="B142" s="191"/>
      <c r="C142" s="72"/>
      <c r="D142" s="72"/>
      <c r="E142" s="55"/>
    </row>
    <row r="143" spans="1:5" ht="80.099999999999994" customHeight="1">
      <c r="A143" s="45">
        <v>141</v>
      </c>
      <c r="B143" s="191"/>
      <c r="C143" s="191"/>
      <c r="D143" s="191"/>
      <c r="E143" s="55"/>
    </row>
    <row r="144" spans="1:5" ht="80.099999999999994" customHeight="1">
      <c r="A144" s="45">
        <v>142</v>
      </c>
      <c r="B144" s="191"/>
      <c r="C144" s="72"/>
      <c r="D144" s="72"/>
      <c r="E144" s="55"/>
    </row>
    <row r="145" spans="1:5" ht="80.099999999999994" customHeight="1">
      <c r="A145" s="45">
        <v>143</v>
      </c>
      <c r="B145" s="191"/>
      <c r="C145" s="72"/>
      <c r="D145" s="72"/>
      <c r="E145" s="55"/>
    </row>
    <row r="146" spans="1:5" ht="80.099999999999994" customHeight="1">
      <c r="A146" s="45">
        <v>144</v>
      </c>
      <c r="B146" s="191"/>
      <c r="C146" s="72"/>
      <c r="D146" s="72"/>
      <c r="E146" s="55"/>
    </row>
    <row r="147" spans="1:5" ht="80.099999999999994" customHeight="1">
      <c r="A147" s="45">
        <v>145</v>
      </c>
      <c r="B147" s="191"/>
      <c r="C147" s="72"/>
      <c r="D147" s="72"/>
      <c r="E147" s="55"/>
    </row>
    <row r="148" spans="1:5" ht="80.099999999999994" customHeight="1">
      <c r="A148" s="45">
        <v>146</v>
      </c>
      <c r="B148" s="191"/>
      <c r="C148" s="72"/>
      <c r="D148" s="72"/>
      <c r="E148" s="55"/>
    </row>
    <row r="149" spans="1:5" ht="80.099999999999994" customHeight="1">
      <c r="A149" s="45">
        <v>147</v>
      </c>
      <c r="B149" s="191"/>
      <c r="C149" s="72"/>
      <c r="D149" s="72"/>
      <c r="E149" s="55"/>
    </row>
    <row r="150" spans="1:5" ht="80.099999999999994" customHeight="1">
      <c r="A150" s="45">
        <v>148</v>
      </c>
      <c r="B150" s="191"/>
      <c r="C150" s="72"/>
      <c r="D150" s="72"/>
      <c r="E150" s="55"/>
    </row>
    <row r="151" spans="1:5" ht="80.099999999999994" customHeight="1">
      <c r="A151" s="45">
        <v>149</v>
      </c>
      <c r="B151" s="191"/>
      <c r="C151" s="72"/>
      <c r="D151" s="72"/>
      <c r="E151" s="55"/>
    </row>
    <row r="152" spans="1:5" ht="80.099999999999994" customHeight="1">
      <c r="A152" s="45">
        <v>150</v>
      </c>
      <c r="B152" s="191"/>
      <c r="C152" s="72"/>
      <c r="D152" s="72"/>
      <c r="E152" s="55"/>
    </row>
    <row r="153" spans="1:5" ht="80.099999999999994" customHeight="1">
      <c r="A153" s="45">
        <v>151</v>
      </c>
      <c r="B153" s="191"/>
      <c r="C153" s="77"/>
      <c r="D153" s="77"/>
      <c r="E153" s="87"/>
    </row>
    <row r="154" spans="1:5" ht="80.099999999999994" customHeight="1">
      <c r="A154" s="45">
        <v>152</v>
      </c>
      <c r="B154" s="191"/>
      <c r="C154" s="77"/>
      <c r="D154" s="77"/>
      <c r="E154" s="130"/>
    </row>
    <row r="155" spans="1:5" ht="80.099999999999994" customHeight="1">
      <c r="A155" s="45">
        <v>153</v>
      </c>
      <c r="B155" s="191"/>
      <c r="C155" s="77"/>
      <c r="D155" s="77"/>
      <c r="E155" s="87"/>
    </row>
    <row r="156" spans="1:5" ht="80.099999999999994" customHeight="1">
      <c r="A156" s="45">
        <v>154</v>
      </c>
      <c r="B156" s="191"/>
      <c r="C156" s="191"/>
      <c r="D156" s="191"/>
      <c r="E156" s="55"/>
    </row>
    <row r="157" spans="1:5" ht="80.099999999999994" customHeight="1">
      <c r="A157" s="45">
        <v>155</v>
      </c>
      <c r="B157" s="191"/>
      <c r="C157" s="77"/>
      <c r="D157" s="77"/>
      <c r="E157" s="87"/>
    </row>
    <row r="158" spans="1:5" ht="80.099999999999994" customHeight="1">
      <c r="A158" s="45">
        <v>156</v>
      </c>
      <c r="B158" s="191"/>
      <c r="C158" s="77"/>
      <c r="D158" s="77"/>
      <c r="E158" s="87"/>
    </row>
    <row r="159" spans="1:5" ht="80.099999999999994" customHeight="1">
      <c r="A159" s="45">
        <v>157</v>
      </c>
      <c r="B159" s="191"/>
      <c r="C159" s="77"/>
      <c r="D159" s="77"/>
      <c r="E159" s="130"/>
    </row>
    <row r="160" spans="1:5" ht="80.099999999999994" customHeight="1">
      <c r="A160" s="45">
        <v>158</v>
      </c>
      <c r="B160" s="191"/>
      <c r="C160" s="77"/>
      <c r="D160" s="77"/>
      <c r="E160" s="87"/>
    </row>
    <row r="161" spans="1:5" ht="80.099999999999994" customHeight="1">
      <c r="A161" s="45">
        <v>159</v>
      </c>
      <c r="B161" s="191"/>
      <c r="C161" s="77"/>
      <c r="D161" s="77"/>
      <c r="E161" s="87"/>
    </row>
    <row r="162" spans="1:5" ht="80.099999999999994" customHeight="1">
      <c r="A162" s="45">
        <v>160</v>
      </c>
      <c r="B162" s="191"/>
      <c r="C162" s="77"/>
      <c r="D162" s="77"/>
      <c r="E162" s="87"/>
    </row>
    <row r="163" spans="1:5" ht="80.099999999999994" customHeight="1">
      <c r="A163" s="45">
        <v>161</v>
      </c>
      <c r="B163" s="191"/>
      <c r="C163" s="77"/>
      <c r="D163" s="77"/>
      <c r="E163" s="87"/>
    </row>
    <row r="164" spans="1:5" ht="80.099999999999994" customHeight="1">
      <c r="A164" s="45">
        <v>162</v>
      </c>
      <c r="B164" s="191"/>
      <c r="C164" s="77"/>
      <c r="D164" s="77"/>
      <c r="E164" s="87"/>
    </row>
    <row r="165" spans="1:5" ht="80.099999999999994" customHeight="1">
      <c r="A165" s="45">
        <v>163</v>
      </c>
      <c r="B165" s="191"/>
      <c r="C165" s="77"/>
      <c r="D165" s="77"/>
      <c r="E165" s="87"/>
    </row>
    <row r="166" spans="1:5" ht="80.099999999999994" customHeight="1">
      <c r="A166" s="45">
        <v>164</v>
      </c>
      <c r="B166" s="191"/>
      <c r="C166" s="191"/>
      <c r="D166" s="191"/>
      <c r="E166" s="55"/>
    </row>
    <row r="167" spans="1:5" ht="80.099999999999994" customHeight="1">
      <c r="A167" s="45">
        <v>165</v>
      </c>
      <c r="B167" s="191"/>
      <c r="C167" s="77"/>
      <c r="D167" s="77"/>
      <c r="E167" s="55"/>
    </row>
    <row r="168" spans="1:5" ht="80.099999999999994" customHeight="1">
      <c r="A168" s="45">
        <v>166</v>
      </c>
      <c r="B168" s="191"/>
      <c r="C168" s="77"/>
      <c r="D168" s="77"/>
      <c r="E168" s="55"/>
    </row>
    <row r="169" spans="1:5" ht="80.099999999999994" customHeight="1">
      <c r="A169" s="45">
        <v>167</v>
      </c>
      <c r="B169" s="191"/>
      <c r="C169" s="191"/>
      <c r="D169" s="191"/>
      <c r="E169" s="55"/>
    </row>
    <row r="170" spans="1:5" ht="80.099999999999994" customHeight="1">
      <c r="A170" s="45">
        <v>168</v>
      </c>
      <c r="B170" s="191"/>
      <c r="C170" s="72"/>
      <c r="D170" s="72"/>
      <c r="E170" s="87"/>
    </row>
    <row r="171" spans="1:5" ht="80.099999999999994" customHeight="1">
      <c r="A171" s="45">
        <v>169</v>
      </c>
      <c r="B171" s="191"/>
      <c r="C171" s="72"/>
      <c r="D171" s="72"/>
      <c r="E171" s="87"/>
    </row>
    <row r="172" spans="1:5" ht="80.099999999999994" customHeight="1">
      <c r="A172" s="45">
        <v>170</v>
      </c>
      <c r="B172" s="191"/>
      <c r="C172" s="72"/>
      <c r="D172" s="72"/>
      <c r="E172" s="87"/>
    </row>
    <row r="173" spans="1:5" ht="80.099999999999994" customHeight="1">
      <c r="A173" s="45">
        <v>171</v>
      </c>
      <c r="B173" s="191"/>
      <c r="C173" s="72"/>
      <c r="D173" s="72"/>
      <c r="E173" s="87"/>
    </row>
    <row r="174" spans="1:5" ht="80.099999999999994" customHeight="1">
      <c r="A174" s="45">
        <v>172</v>
      </c>
      <c r="B174" s="191"/>
      <c r="C174" s="72"/>
      <c r="D174" s="72"/>
      <c r="E174" s="87"/>
    </row>
    <row r="175" spans="1:5" ht="80.099999999999994" customHeight="1">
      <c r="A175" s="45">
        <v>173</v>
      </c>
      <c r="B175" s="191"/>
      <c r="C175" s="72"/>
      <c r="D175" s="72"/>
      <c r="E175" s="87"/>
    </row>
    <row r="176" spans="1:5" ht="80.099999999999994" customHeight="1">
      <c r="A176" s="45">
        <v>174</v>
      </c>
      <c r="B176" s="191"/>
      <c r="C176" s="72"/>
      <c r="D176" s="72"/>
      <c r="E176" s="87"/>
    </row>
    <row r="177" spans="1:5" ht="80.099999999999994" customHeight="1">
      <c r="A177" s="45">
        <v>175</v>
      </c>
      <c r="B177" s="191"/>
      <c r="C177" s="72"/>
      <c r="D177" s="72"/>
      <c r="E177" s="87"/>
    </row>
    <row r="178" spans="1:5" ht="80.099999999999994" customHeight="1">
      <c r="A178" s="45">
        <v>176</v>
      </c>
      <c r="B178" s="191"/>
      <c r="C178" s="72"/>
      <c r="D178" s="72"/>
      <c r="E178" s="87"/>
    </row>
    <row r="179" spans="1:5" ht="80.099999999999994" customHeight="1">
      <c r="A179" s="45">
        <v>177</v>
      </c>
      <c r="B179" s="191"/>
      <c r="C179" s="72"/>
      <c r="D179" s="72"/>
      <c r="E179" s="87"/>
    </row>
    <row r="180" spans="1:5" ht="80.099999999999994" customHeight="1">
      <c r="A180" s="45">
        <v>178</v>
      </c>
      <c r="B180" s="191"/>
      <c r="C180" s="72"/>
      <c r="D180" s="72"/>
      <c r="E180" s="87"/>
    </row>
    <row r="181" spans="1:5" ht="80.099999999999994" customHeight="1">
      <c r="A181" s="45">
        <v>179</v>
      </c>
      <c r="B181" s="191"/>
      <c r="C181" s="72"/>
      <c r="D181" s="72"/>
      <c r="E181" s="87"/>
    </row>
    <row r="182" spans="1:5" ht="80.099999999999994" customHeight="1">
      <c r="A182" s="45">
        <v>180</v>
      </c>
      <c r="B182" s="191"/>
      <c r="C182" s="72"/>
      <c r="D182" s="72"/>
      <c r="E182" s="87"/>
    </row>
    <row r="183" spans="1:5" ht="80.099999999999994" customHeight="1">
      <c r="A183" s="57">
        <v>181</v>
      </c>
      <c r="B183" s="169"/>
      <c r="C183" s="170"/>
      <c r="D183" s="170"/>
      <c r="E183" s="171"/>
    </row>
    <row r="184" spans="1:5" ht="80.099999999999994" customHeight="1">
      <c r="A184" s="57">
        <v>182</v>
      </c>
    </row>
    <row r="185" spans="1:5" ht="80.099999999999994" customHeight="1">
      <c r="A185" s="57">
        <v>183</v>
      </c>
    </row>
    <row r="186" spans="1:5" ht="80.099999999999994" customHeight="1" thickBot="1">
      <c r="A186" s="57">
        <v>184</v>
      </c>
      <c r="B186" s="90"/>
      <c r="C186" s="193"/>
      <c r="D186" s="193"/>
      <c r="E186" s="194"/>
    </row>
    <row r="187" spans="1:5" ht="80.099999999999994" customHeight="1">
      <c r="A187" s="57">
        <v>185</v>
      </c>
      <c r="B187" s="167"/>
      <c r="C187" s="193"/>
      <c r="D187" s="193"/>
      <c r="E187" s="194"/>
    </row>
    <row r="188" spans="1:5" ht="80.099999999999994" customHeight="1">
      <c r="A188" s="57">
        <v>186</v>
      </c>
      <c r="B188" s="193"/>
      <c r="C188" s="193"/>
      <c r="D188" s="193"/>
      <c r="E188" s="194"/>
    </row>
    <row r="189" spans="1:5" ht="80.099999999999994" customHeight="1">
      <c r="A189" s="57">
        <v>187</v>
      </c>
      <c r="B189" s="167"/>
      <c r="C189" s="193"/>
      <c r="D189" s="193"/>
      <c r="E189" s="194"/>
    </row>
    <row r="190" spans="1:5" ht="80.099999999999994" customHeight="1">
      <c r="A190" s="57">
        <v>188</v>
      </c>
      <c r="B190" s="193"/>
      <c r="C190" s="193"/>
      <c r="D190" s="193"/>
      <c r="E190" s="194"/>
    </row>
    <row r="191" spans="1:5" ht="80.099999999999994" customHeight="1">
      <c r="A191" s="57">
        <v>189</v>
      </c>
      <c r="B191" s="167"/>
      <c r="C191" s="193"/>
      <c r="D191" s="193"/>
      <c r="E191" s="194"/>
    </row>
    <row r="192" spans="1:5" ht="80.099999999999994" customHeight="1">
      <c r="A192" s="57">
        <v>190</v>
      </c>
      <c r="B192" s="193"/>
      <c r="C192" s="193"/>
      <c r="D192" s="193"/>
      <c r="E192" s="194"/>
    </row>
    <row r="193" spans="1:5" ht="80.099999999999994" customHeight="1">
      <c r="A193" s="57">
        <v>191</v>
      </c>
      <c r="B193" s="167"/>
      <c r="C193" s="193"/>
      <c r="D193" s="193"/>
      <c r="E193" s="194"/>
    </row>
    <row r="194" spans="1:5" ht="80.099999999999994" customHeight="1">
      <c r="A194" s="57">
        <v>192</v>
      </c>
      <c r="B194" s="193"/>
      <c r="C194" s="193"/>
      <c r="D194" s="193"/>
      <c r="E194" s="194"/>
    </row>
    <row r="195" spans="1:5" ht="80.099999999999994" customHeight="1">
      <c r="A195" s="57">
        <v>193</v>
      </c>
      <c r="B195" s="167"/>
      <c r="C195" s="193"/>
      <c r="D195" s="193"/>
      <c r="E195" s="194"/>
    </row>
    <row r="196" spans="1:5" ht="80.099999999999994" customHeight="1">
      <c r="A196" s="57">
        <v>194</v>
      </c>
      <c r="B196" s="193"/>
      <c r="C196" s="193"/>
      <c r="D196" s="193"/>
      <c r="E196" s="194"/>
    </row>
    <row r="197" spans="1:5" ht="80.099999999999994" customHeight="1">
      <c r="A197" s="57">
        <v>195</v>
      </c>
      <c r="B197" s="167"/>
      <c r="C197" s="193"/>
      <c r="D197" s="193"/>
      <c r="E197" s="194"/>
    </row>
    <row r="198" spans="1:5" ht="80.099999999999994" customHeight="1">
      <c r="A198" s="57">
        <v>196</v>
      </c>
      <c r="B198" s="193"/>
      <c r="C198" s="193"/>
      <c r="D198" s="193"/>
      <c r="E198" s="194"/>
    </row>
    <row r="199" spans="1:5" ht="80.099999999999994" customHeight="1">
      <c r="A199" s="57">
        <v>197</v>
      </c>
      <c r="B199" s="167"/>
      <c r="C199" s="193"/>
      <c r="D199" s="193"/>
      <c r="E199" s="194"/>
    </row>
    <row r="200" spans="1:5" ht="80.099999999999994" customHeight="1">
      <c r="A200" s="57">
        <v>198</v>
      </c>
      <c r="B200" s="193"/>
      <c r="C200" s="193"/>
      <c r="D200" s="193"/>
      <c r="E200" s="194"/>
    </row>
    <row r="201" spans="1:5" ht="80.099999999999994" customHeight="1">
      <c r="A201" s="57">
        <v>199</v>
      </c>
      <c r="B201" s="167"/>
      <c r="C201" s="193"/>
      <c r="D201" s="193"/>
      <c r="E201" s="194"/>
    </row>
    <row r="202" spans="1:5" ht="80.099999999999994" customHeight="1">
      <c r="A202" s="57">
        <v>200</v>
      </c>
      <c r="B202" s="193"/>
      <c r="C202" s="193"/>
      <c r="D202" s="193"/>
      <c r="E202" s="194"/>
    </row>
    <row r="203" spans="1:5" ht="80.099999999999994" customHeight="1">
      <c r="A203" s="57">
        <v>201</v>
      </c>
      <c r="B203" s="167"/>
      <c r="C203" s="193"/>
      <c r="D203" s="193"/>
      <c r="E203" s="194"/>
    </row>
    <row r="204" spans="1:5" ht="80.099999999999994" customHeight="1">
      <c r="A204" s="57">
        <v>202</v>
      </c>
      <c r="B204" s="193"/>
      <c r="C204" s="193"/>
      <c r="D204" s="193"/>
      <c r="E204" s="194"/>
    </row>
    <row r="205" spans="1:5" ht="80.099999999999994" customHeight="1">
      <c r="A205" s="57">
        <v>203</v>
      </c>
      <c r="B205" s="167"/>
      <c r="C205" s="193"/>
      <c r="D205" s="193"/>
      <c r="E205" s="194"/>
    </row>
    <row r="206" spans="1:5" ht="80.099999999999994" customHeight="1">
      <c r="A206" s="57">
        <v>204</v>
      </c>
      <c r="B206" s="193"/>
      <c r="C206" s="193"/>
      <c r="D206" s="193"/>
      <c r="E206" s="194"/>
    </row>
    <row r="207" spans="1:5" ht="80.099999999999994" customHeight="1">
      <c r="A207" s="57">
        <v>205</v>
      </c>
      <c r="B207" s="167"/>
      <c r="C207" s="193"/>
      <c r="D207" s="193"/>
      <c r="E207" s="194"/>
    </row>
    <row r="208" spans="1:5" ht="80.099999999999994" customHeight="1">
      <c r="A208" s="57">
        <v>206</v>
      </c>
      <c r="B208" s="193"/>
      <c r="C208" s="193"/>
      <c r="D208" s="193"/>
      <c r="E208" s="194"/>
    </row>
    <row r="209" spans="1:5" ht="80.099999999999994" customHeight="1">
      <c r="A209" s="57">
        <v>207</v>
      </c>
      <c r="B209" s="167"/>
      <c r="C209" s="193"/>
      <c r="D209" s="193"/>
      <c r="E209" s="194"/>
    </row>
    <row r="210" spans="1:5" ht="80.099999999999994" customHeight="1">
      <c r="A210" s="57">
        <v>208</v>
      </c>
      <c r="B210" s="193"/>
      <c r="C210" s="193"/>
      <c r="D210" s="193"/>
      <c r="E210" s="194"/>
    </row>
    <row r="211" spans="1:5" ht="80.099999999999994" customHeight="1">
      <c r="A211" s="57">
        <v>209</v>
      </c>
      <c r="B211" s="167"/>
      <c r="C211" s="193"/>
      <c r="D211" s="193"/>
      <c r="E211" s="194"/>
    </row>
    <row r="212" spans="1:5" ht="80.099999999999994" customHeight="1">
      <c r="A212" s="57">
        <v>210</v>
      </c>
      <c r="B212" s="193"/>
      <c r="C212" s="193"/>
      <c r="D212" s="193"/>
      <c r="E212" s="194"/>
    </row>
    <row r="213" spans="1:5" ht="80.099999999999994" customHeight="1">
      <c r="A213" s="57">
        <v>211</v>
      </c>
      <c r="B213" s="167"/>
      <c r="C213" s="193"/>
      <c r="D213" s="193"/>
      <c r="E213" s="194"/>
    </row>
    <row r="214" spans="1:5" ht="80.099999999999994" customHeight="1">
      <c r="A214" s="57">
        <v>212</v>
      </c>
      <c r="B214" s="193"/>
      <c r="C214" s="193"/>
      <c r="D214" s="193"/>
      <c r="E214" s="194"/>
    </row>
    <row r="215" spans="1:5" ht="80.099999999999994" customHeight="1">
      <c r="A215" s="57">
        <v>213</v>
      </c>
      <c r="B215" s="167"/>
      <c r="C215" s="193"/>
      <c r="D215" s="193"/>
      <c r="E215" s="194"/>
    </row>
    <row r="216" spans="1:5" ht="80.099999999999994" customHeight="1">
      <c r="A216" s="57">
        <v>214</v>
      </c>
      <c r="B216" s="193"/>
      <c r="C216" s="193"/>
      <c r="D216" s="193"/>
      <c r="E216" s="194"/>
    </row>
    <row r="217" spans="1:5" ht="80.099999999999994" customHeight="1">
      <c r="A217" s="57">
        <v>215</v>
      </c>
      <c r="B217" s="167"/>
      <c r="C217" s="193"/>
      <c r="D217" s="193"/>
      <c r="E217" s="194"/>
    </row>
    <row r="218" spans="1:5" ht="80.099999999999994" customHeight="1">
      <c r="A218" s="57">
        <v>216</v>
      </c>
      <c r="B218" s="193"/>
      <c r="C218" s="193"/>
      <c r="D218" s="193"/>
      <c r="E218" s="194"/>
    </row>
    <row r="219" spans="1:5" ht="80.099999999999994" customHeight="1">
      <c r="A219" s="57">
        <v>217</v>
      </c>
      <c r="B219" s="167"/>
      <c r="C219" s="193"/>
      <c r="D219" s="193"/>
      <c r="E219" s="194"/>
    </row>
    <row r="220" spans="1:5" ht="80.099999999999994" customHeight="1">
      <c r="A220" s="57">
        <v>218</v>
      </c>
      <c r="B220" s="193"/>
      <c r="C220" s="193"/>
      <c r="D220" s="193"/>
      <c r="E220" s="194"/>
    </row>
    <row r="221" spans="1:5" ht="80.099999999999994" customHeight="1">
      <c r="A221" s="57">
        <v>219</v>
      </c>
      <c r="B221" s="167"/>
      <c r="C221" s="193"/>
      <c r="D221" s="193"/>
      <c r="E221" s="194"/>
    </row>
    <row r="222" spans="1:5" ht="80.099999999999994" customHeight="1">
      <c r="A222" s="57">
        <v>220</v>
      </c>
      <c r="B222" s="193"/>
      <c r="C222" s="193"/>
      <c r="D222" s="193"/>
      <c r="E222" s="194"/>
    </row>
    <row r="223" spans="1:5" ht="80.099999999999994" customHeight="1">
      <c r="A223" s="57">
        <v>221</v>
      </c>
      <c r="B223" s="167"/>
      <c r="C223" s="193"/>
      <c r="D223" s="193"/>
      <c r="E223" s="194"/>
    </row>
    <row r="224" spans="1:5" ht="80.099999999999994" customHeight="1">
      <c r="A224" s="57">
        <v>222</v>
      </c>
      <c r="B224" s="193"/>
      <c r="C224" s="193"/>
      <c r="D224" s="193"/>
      <c r="E224" s="194"/>
    </row>
    <row r="225" spans="1:5" ht="80.099999999999994" customHeight="1">
      <c r="A225" s="57">
        <v>223</v>
      </c>
      <c r="B225" s="167"/>
      <c r="C225" s="193"/>
      <c r="D225" s="193"/>
      <c r="E225" s="194"/>
    </row>
    <row r="226" spans="1:5" ht="80.099999999999994" customHeight="1">
      <c r="A226" s="57">
        <v>224</v>
      </c>
      <c r="B226" s="193"/>
      <c r="C226" s="193"/>
      <c r="D226" s="193"/>
      <c r="E226" s="194"/>
    </row>
    <row r="227" spans="1:5" ht="80.099999999999994" customHeight="1">
      <c r="A227" s="57">
        <v>225</v>
      </c>
      <c r="B227" s="167"/>
      <c r="C227" s="193"/>
      <c r="D227" s="193"/>
      <c r="E227" s="194"/>
    </row>
    <row r="228" spans="1:5" ht="80.099999999999994" customHeight="1">
      <c r="A228" s="57">
        <v>226</v>
      </c>
      <c r="B228" s="193"/>
      <c r="C228" s="193"/>
      <c r="D228" s="193"/>
      <c r="E228" s="194"/>
    </row>
    <row r="229" spans="1:5" ht="80.099999999999994" customHeight="1">
      <c r="A229" s="57">
        <v>227</v>
      </c>
      <c r="B229" s="167"/>
      <c r="C229" s="193"/>
      <c r="D229" s="193"/>
      <c r="E229" s="194"/>
    </row>
    <row r="230" spans="1:5" ht="80.099999999999994" customHeight="1">
      <c r="A230" s="57">
        <v>228</v>
      </c>
      <c r="B230" s="193"/>
      <c r="C230" s="193"/>
      <c r="D230" s="193"/>
      <c r="E230" s="194"/>
    </row>
    <row r="231" spans="1:5" ht="80.099999999999994" customHeight="1">
      <c r="A231" s="57">
        <v>229</v>
      </c>
      <c r="B231" s="167"/>
      <c r="C231" s="193"/>
      <c r="D231" s="193"/>
      <c r="E231" s="194"/>
    </row>
    <row r="232" spans="1:5" ht="80.099999999999994" customHeight="1">
      <c r="A232" s="57">
        <v>230</v>
      </c>
      <c r="B232" s="193"/>
      <c r="C232" s="193"/>
      <c r="D232" s="193"/>
      <c r="E232" s="194"/>
    </row>
    <row r="233" spans="1:5" ht="80.099999999999994" customHeight="1">
      <c r="A233" s="57">
        <v>231</v>
      </c>
      <c r="B233" s="167"/>
      <c r="C233" s="193"/>
      <c r="D233" s="193"/>
      <c r="E233" s="194"/>
    </row>
    <row r="234" spans="1:5" ht="80.099999999999994" customHeight="1">
      <c r="A234" s="57">
        <v>232</v>
      </c>
      <c r="B234" s="193"/>
      <c r="C234" s="193"/>
      <c r="D234" s="193"/>
      <c r="E234" s="194"/>
    </row>
    <row r="235" spans="1:5" ht="80.099999999999994" customHeight="1">
      <c r="A235" s="57">
        <v>233</v>
      </c>
      <c r="B235" s="167"/>
      <c r="C235" s="193"/>
      <c r="D235" s="193"/>
      <c r="E235" s="194"/>
    </row>
    <row r="236" spans="1:5" ht="80.099999999999994" customHeight="1">
      <c r="A236" s="57">
        <v>234</v>
      </c>
      <c r="B236" s="193"/>
      <c r="C236" s="193"/>
      <c r="D236" s="193"/>
      <c r="E236" s="194"/>
    </row>
    <row r="237" spans="1:5" ht="80.099999999999994" customHeight="1">
      <c r="A237" s="57">
        <v>235</v>
      </c>
      <c r="B237" s="167"/>
      <c r="C237" s="193"/>
      <c r="D237" s="193"/>
      <c r="E237" s="194"/>
    </row>
    <row r="238" spans="1:5" ht="80.099999999999994" customHeight="1">
      <c r="A238" s="57">
        <v>236</v>
      </c>
      <c r="B238" s="193"/>
      <c r="C238" s="193"/>
      <c r="D238" s="193"/>
      <c r="E238" s="194"/>
    </row>
    <row r="239" spans="1:5" ht="80.099999999999994" customHeight="1">
      <c r="A239" s="57">
        <v>237</v>
      </c>
      <c r="B239" s="167"/>
      <c r="C239" s="193"/>
      <c r="D239" s="193"/>
      <c r="E239" s="194"/>
    </row>
    <row r="240" spans="1:5" ht="80.099999999999994" customHeight="1">
      <c r="A240" s="57">
        <v>238</v>
      </c>
      <c r="B240" s="193"/>
      <c r="C240" s="193"/>
      <c r="D240" s="193"/>
      <c r="E240" s="194"/>
    </row>
    <row r="241" spans="1:5" ht="80.099999999999994" customHeight="1">
      <c r="A241" s="57">
        <v>239</v>
      </c>
      <c r="B241" s="167"/>
      <c r="C241" s="193"/>
      <c r="D241" s="193"/>
      <c r="E241" s="194"/>
    </row>
    <row r="242" spans="1:5" ht="80.099999999999994" customHeight="1">
      <c r="A242" s="57">
        <v>240</v>
      </c>
      <c r="B242" s="193"/>
      <c r="C242" s="193"/>
      <c r="D242" s="193"/>
      <c r="E242" s="194"/>
    </row>
    <row r="243" spans="1:5" ht="80.099999999999994" customHeight="1">
      <c r="A243" s="57">
        <v>241</v>
      </c>
      <c r="B243" s="167"/>
      <c r="C243" s="193"/>
      <c r="D243" s="193"/>
      <c r="E243" s="194"/>
    </row>
    <row r="244" spans="1:5" ht="80.099999999999994" customHeight="1">
      <c r="A244" s="57">
        <v>242</v>
      </c>
      <c r="B244" s="193"/>
      <c r="C244" s="193"/>
      <c r="D244" s="193"/>
      <c r="E244" s="194"/>
    </row>
    <row r="245" spans="1:5" ht="80.099999999999994" customHeight="1">
      <c r="A245" s="57">
        <v>243</v>
      </c>
      <c r="B245" s="167"/>
      <c r="C245" s="193"/>
      <c r="D245" s="193"/>
      <c r="E245" s="194"/>
    </row>
    <row r="246" spans="1:5" ht="80.099999999999994" customHeight="1">
      <c r="A246" s="57">
        <v>244</v>
      </c>
      <c r="B246" s="193"/>
      <c r="C246" s="193"/>
      <c r="D246" s="193"/>
      <c r="E246" s="194"/>
    </row>
    <row r="247" spans="1:5" ht="80.099999999999994" customHeight="1">
      <c r="A247" s="57">
        <v>245</v>
      </c>
      <c r="B247" s="167"/>
      <c r="C247" s="193"/>
      <c r="D247" s="193"/>
      <c r="E247" s="194"/>
    </row>
    <row r="248" spans="1:5" ht="80.099999999999994" customHeight="1">
      <c r="A248" s="57">
        <v>246</v>
      </c>
      <c r="B248" s="193"/>
      <c r="C248" s="193"/>
      <c r="D248" s="193"/>
      <c r="E248" s="194"/>
    </row>
    <row r="249" spans="1:5" ht="80.099999999999994" customHeight="1">
      <c r="A249" s="57">
        <v>247</v>
      </c>
      <c r="B249" s="167"/>
      <c r="C249" s="193"/>
      <c r="D249" s="193"/>
      <c r="E249" s="194"/>
    </row>
    <row r="250" spans="1:5" ht="80.099999999999994" customHeight="1">
      <c r="A250" s="57">
        <v>248</v>
      </c>
      <c r="B250" s="193"/>
      <c r="C250" s="193"/>
      <c r="D250" s="193"/>
      <c r="E250" s="194"/>
    </row>
    <row r="251" spans="1:5" ht="80.099999999999994" customHeight="1">
      <c r="A251" s="57">
        <v>249</v>
      </c>
      <c r="B251" s="167"/>
      <c r="C251" s="193"/>
      <c r="D251" s="193"/>
      <c r="E251" s="194"/>
    </row>
    <row r="252" spans="1:5" ht="80.099999999999994" customHeight="1">
      <c r="A252" s="57">
        <v>250</v>
      </c>
      <c r="B252" s="193"/>
      <c r="C252" s="193"/>
      <c r="D252" s="193"/>
      <c r="E252" s="194"/>
    </row>
    <row r="253" spans="1:5" ht="80.099999999999994" customHeight="1">
      <c r="A253" s="57">
        <v>251</v>
      </c>
      <c r="B253" s="167"/>
      <c r="C253" s="193"/>
      <c r="D253" s="193"/>
      <c r="E253" s="194"/>
    </row>
    <row r="254" spans="1:5" ht="80.099999999999994" customHeight="1">
      <c r="A254" s="57">
        <v>252</v>
      </c>
      <c r="B254" s="193"/>
      <c r="C254" s="193"/>
      <c r="D254" s="193"/>
      <c r="E254" s="194"/>
    </row>
    <row r="255" spans="1:5" ht="80.099999999999994" customHeight="1">
      <c r="A255" s="57">
        <v>253</v>
      </c>
      <c r="B255" s="167"/>
      <c r="C255" s="193"/>
      <c r="D255" s="193"/>
      <c r="E255" s="194"/>
    </row>
    <row r="256" spans="1:5" ht="80.099999999999994" customHeight="1">
      <c r="A256" s="57">
        <v>254</v>
      </c>
      <c r="B256" s="193"/>
      <c r="C256" s="193"/>
      <c r="D256" s="193"/>
      <c r="E256" s="194"/>
    </row>
    <row r="257" spans="1:5" ht="80.099999999999994" customHeight="1">
      <c r="A257" s="57">
        <v>255</v>
      </c>
      <c r="B257" s="167"/>
      <c r="C257" s="193"/>
      <c r="D257" s="193"/>
      <c r="E257" s="194"/>
    </row>
    <row r="258" spans="1:5" ht="80.099999999999994" customHeight="1">
      <c r="A258" s="57">
        <v>256</v>
      </c>
      <c r="B258" s="193"/>
      <c r="C258" s="193"/>
      <c r="D258" s="193"/>
      <c r="E258" s="194"/>
    </row>
    <row r="259" spans="1:5" ht="80.099999999999994" customHeight="1">
      <c r="A259" s="57">
        <v>257</v>
      </c>
      <c r="B259" s="167"/>
      <c r="C259" s="193"/>
      <c r="D259" s="193"/>
      <c r="E259" s="194"/>
    </row>
    <row r="260" spans="1:5" ht="80.099999999999994" customHeight="1">
      <c r="A260" s="57">
        <v>258</v>
      </c>
      <c r="B260" s="193"/>
      <c r="C260" s="193"/>
      <c r="D260" s="193"/>
      <c r="E260" s="194"/>
    </row>
    <row r="261" spans="1:5" ht="80.099999999999994" customHeight="1">
      <c r="A261" s="57">
        <v>259</v>
      </c>
      <c r="B261" s="167"/>
      <c r="C261" s="193"/>
      <c r="D261" s="193"/>
      <c r="E261" s="194"/>
    </row>
    <row r="262" spans="1:5" ht="80.099999999999994" customHeight="1">
      <c r="A262" s="57">
        <v>260</v>
      </c>
      <c r="B262" s="193"/>
      <c r="C262" s="193"/>
      <c r="D262" s="193"/>
      <c r="E262" s="194"/>
    </row>
    <row r="263" spans="1:5" ht="80.099999999999994" customHeight="1">
      <c r="A263" s="57">
        <v>261</v>
      </c>
      <c r="B263" s="167"/>
      <c r="C263" s="193"/>
      <c r="D263" s="193"/>
      <c r="E263" s="194"/>
    </row>
    <row r="264" spans="1:5" ht="80.099999999999994" customHeight="1">
      <c r="A264" s="57">
        <v>262</v>
      </c>
      <c r="B264" s="193"/>
      <c r="C264" s="193"/>
      <c r="D264" s="193"/>
      <c r="E264" s="194"/>
    </row>
    <row r="265" spans="1:5" ht="80.099999999999994" customHeight="1">
      <c r="A265" s="57">
        <v>263</v>
      </c>
      <c r="B265" s="167"/>
      <c r="C265" s="193"/>
      <c r="D265" s="193"/>
      <c r="E265" s="194"/>
    </row>
    <row r="266" spans="1:5" ht="80.099999999999994" customHeight="1">
      <c r="A266" s="57">
        <v>264</v>
      </c>
      <c r="B266" s="193"/>
      <c r="C266" s="193"/>
      <c r="D266" s="193"/>
      <c r="E266" s="194"/>
    </row>
    <row r="267" spans="1:5" ht="80.099999999999994" customHeight="1">
      <c r="A267" s="57">
        <v>265</v>
      </c>
      <c r="B267" s="167"/>
      <c r="C267" s="193"/>
      <c r="D267" s="193"/>
      <c r="E267" s="194"/>
    </row>
    <row r="268" spans="1:5" ht="80.099999999999994" customHeight="1">
      <c r="A268" s="57">
        <v>266</v>
      </c>
      <c r="B268" s="193"/>
      <c r="C268" s="193"/>
      <c r="D268" s="193"/>
      <c r="E268" s="194"/>
    </row>
    <row r="269" spans="1:5" ht="80.099999999999994" customHeight="1">
      <c r="A269" s="57">
        <v>267</v>
      </c>
      <c r="B269" s="167"/>
      <c r="C269" s="193"/>
      <c r="D269" s="193"/>
      <c r="E269" s="194"/>
    </row>
    <row r="270" spans="1:5" ht="80.099999999999994" customHeight="1">
      <c r="A270" s="57">
        <v>268</v>
      </c>
      <c r="B270" s="193"/>
      <c r="C270" s="160"/>
      <c r="D270" s="160"/>
      <c r="E270" s="194"/>
    </row>
    <row r="271" spans="1:5" ht="80.099999999999994" customHeight="1">
      <c r="A271" s="57">
        <v>269</v>
      </c>
      <c r="B271" s="167"/>
      <c r="C271" s="193"/>
      <c r="D271" s="193"/>
      <c r="E271" s="194"/>
    </row>
    <row r="272" spans="1:5" ht="80.099999999999994" customHeight="1">
      <c r="A272" s="57">
        <v>270</v>
      </c>
      <c r="B272" s="193"/>
      <c r="C272" s="193"/>
      <c r="D272" s="193"/>
      <c r="E272" s="194"/>
    </row>
    <row r="273" spans="1:5" ht="80.099999999999994" customHeight="1">
      <c r="A273" s="57">
        <v>271</v>
      </c>
      <c r="B273" s="167"/>
      <c r="C273" s="193"/>
      <c r="D273" s="193"/>
      <c r="E273" s="194"/>
    </row>
    <row r="274" spans="1:5" ht="80.099999999999994" customHeight="1">
      <c r="A274" s="57">
        <v>272</v>
      </c>
      <c r="B274" s="193"/>
      <c r="C274" s="193"/>
      <c r="D274" s="193"/>
      <c r="E274" s="194"/>
    </row>
    <row r="275" spans="1:5" ht="80.099999999999994" customHeight="1">
      <c r="A275" s="57">
        <v>273</v>
      </c>
      <c r="B275" s="167"/>
      <c r="C275" s="193"/>
      <c r="D275" s="193"/>
      <c r="E275" s="194"/>
    </row>
    <row r="276" spans="1:5" ht="80.099999999999994" customHeight="1">
      <c r="A276" s="57">
        <v>274</v>
      </c>
      <c r="B276" s="193"/>
      <c r="C276" s="193"/>
      <c r="D276" s="193"/>
      <c r="E276" s="194"/>
    </row>
    <row r="277" spans="1:5" ht="80.099999999999994" customHeight="1">
      <c r="A277" s="57">
        <v>275</v>
      </c>
      <c r="B277" s="167"/>
      <c r="C277" s="193"/>
      <c r="D277" s="193"/>
      <c r="E277" s="194"/>
    </row>
    <row r="278" spans="1:5" ht="80.099999999999994" customHeight="1">
      <c r="A278" s="57">
        <v>276</v>
      </c>
      <c r="B278" s="193"/>
      <c r="C278" s="193"/>
      <c r="D278" s="193"/>
      <c r="E278" s="194"/>
    </row>
    <row r="279" spans="1:5" ht="80.099999999999994" customHeight="1">
      <c r="A279" s="57">
        <v>277</v>
      </c>
      <c r="B279" s="167"/>
      <c r="C279" s="193"/>
      <c r="D279" s="193"/>
      <c r="E279" s="194"/>
    </row>
    <row r="280" spans="1:5" ht="80.099999999999994" customHeight="1">
      <c r="A280" s="57">
        <v>278</v>
      </c>
      <c r="B280" s="193"/>
      <c r="C280" s="193"/>
      <c r="D280" s="193"/>
      <c r="E280" s="194"/>
    </row>
    <row r="281" spans="1:5" ht="80.099999999999994" customHeight="1">
      <c r="A281" s="57">
        <v>279</v>
      </c>
      <c r="B281" s="167"/>
      <c r="C281" s="193"/>
      <c r="D281" s="193"/>
      <c r="E281" s="194"/>
    </row>
    <row r="282" spans="1:5" ht="80.099999999999994" customHeight="1">
      <c r="A282" s="57">
        <v>280</v>
      </c>
      <c r="B282" s="193"/>
      <c r="C282" s="193"/>
      <c r="D282" s="193"/>
      <c r="E282" s="194"/>
    </row>
    <row r="283" spans="1:5" ht="80.099999999999994" customHeight="1">
      <c r="A283" s="57">
        <v>281</v>
      </c>
      <c r="B283" s="167"/>
      <c r="C283" s="193"/>
      <c r="D283" s="193"/>
      <c r="E283" s="194"/>
    </row>
    <row r="284" spans="1:5" ht="80.099999999999994" customHeight="1">
      <c r="A284" s="57">
        <v>282</v>
      </c>
      <c r="B284" s="193"/>
      <c r="C284" s="193"/>
      <c r="D284" s="193"/>
      <c r="E284" s="194"/>
    </row>
    <row r="285" spans="1:5" ht="80.099999999999994" customHeight="1">
      <c r="A285" s="57">
        <v>283</v>
      </c>
      <c r="B285" s="167"/>
      <c r="C285" s="193"/>
      <c r="D285" s="193"/>
      <c r="E285" s="194"/>
    </row>
    <row r="286" spans="1:5" ht="80.099999999999994" customHeight="1">
      <c r="A286" s="57">
        <v>284</v>
      </c>
      <c r="B286" s="193"/>
      <c r="C286" s="193"/>
      <c r="D286" s="193"/>
      <c r="E286" s="194"/>
    </row>
    <row r="287" spans="1:5" ht="80.099999999999994" customHeight="1">
      <c r="A287" s="57">
        <v>285</v>
      </c>
      <c r="B287" s="167"/>
      <c r="C287" s="193"/>
      <c r="D287" s="193"/>
      <c r="E287" s="194"/>
    </row>
    <row r="288" spans="1:5" ht="80.099999999999994" customHeight="1">
      <c r="A288" s="57">
        <v>286</v>
      </c>
      <c r="B288" s="193"/>
      <c r="C288" s="193"/>
      <c r="D288" s="193"/>
      <c r="E288" s="194"/>
    </row>
    <row r="289" spans="1:5" ht="80.099999999999994" customHeight="1">
      <c r="A289" s="57">
        <v>287</v>
      </c>
      <c r="B289" s="167"/>
      <c r="C289" s="193"/>
      <c r="D289" s="193"/>
      <c r="E289" s="194"/>
    </row>
    <row r="290" spans="1:5" ht="80.099999999999994" customHeight="1">
      <c r="A290" s="57">
        <v>288</v>
      </c>
      <c r="B290" s="193"/>
      <c r="C290" s="193"/>
      <c r="D290" s="193"/>
      <c r="E290" s="194"/>
    </row>
    <row r="291" spans="1:5" ht="80.099999999999994" customHeight="1">
      <c r="A291" s="57">
        <v>289</v>
      </c>
      <c r="B291" s="167"/>
      <c r="C291" s="193"/>
      <c r="D291" s="193"/>
      <c r="E291" s="194"/>
    </row>
    <row r="292" spans="1:5" ht="80.099999999999994" customHeight="1">
      <c r="A292" s="57">
        <v>290</v>
      </c>
      <c r="B292" s="193"/>
      <c r="C292" s="193"/>
      <c r="D292" s="193"/>
      <c r="E292" s="194"/>
    </row>
    <row r="293" spans="1:5" ht="80.099999999999994" customHeight="1">
      <c r="A293" s="57">
        <v>291</v>
      </c>
      <c r="B293" s="167"/>
      <c r="C293" s="193"/>
      <c r="D293" s="193"/>
      <c r="E293" s="194"/>
    </row>
    <row r="294" spans="1:5" ht="80.099999999999994" customHeight="1">
      <c r="A294" s="57">
        <v>292</v>
      </c>
      <c r="B294" s="193"/>
      <c r="C294" s="193"/>
      <c r="D294" s="193"/>
      <c r="E294" s="194"/>
    </row>
    <row r="295" spans="1:5" ht="80.099999999999994" customHeight="1">
      <c r="A295" s="57">
        <v>293</v>
      </c>
      <c r="B295" s="167"/>
      <c r="C295" s="193"/>
      <c r="D295" s="193"/>
      <c r="E295" s="194"/>
    </row>
    <row r="296" spans="1:5" ht="80.099999999999994" customHeight="1">
      <c r="A296" s="57">
        <v>294</v>
      </c>
      <c r="B296" s="193"/>
      <c r="C296" s="193"/>
      <c r="D296" s="193"/>
      <c r="E296" s="194"/>
    </row>
    <row r="297" spans="1:5" ht="80.099999999999994" customHeight="1">
      <c r="A297" s="57">
        <v>295</v>
      </c>
      <c r="B297" s="167"/>
      <c r="C297" s="193"/>
      <c r="D297" s="193"/>
      <c r="E297" s="194"/>
    </row>
    <row r="298" spans="1:5" ht="80.099999999999994" customHeight="1">
      <c r="A298" s="57">
        <v>296</v>
      </c>
      <c r="B298" s="193"/>
      <c r="C298" s="193"/>
      <c r="D298" s="193"/>
      <c r="E298" s="194"/>
    </row>
    <row r="299" spans="1:5" ht="80.099999999999994" customHeight="1">
      <c r="A299" s="57">
        <v>297</v>
      </c>
      <c r="B299" s="167"/>
      <c r="C299" s="630"/>
      <c r="D299" s="630"/>
      <c r="E299" s="631"/>
    </row>
    <row r="300" spans="1:5" ht="80.099999999999994" customHeight="1">
      <c r="A300" s="57">
        <v>298</v>
      </c>
      <c r="B300" s="193"/>
      <c r="C300" s="630"/>
      <c r="D300" s="630"/>
      <c r="E300" s="631"/>
    </row>
    <row r="301" spans="1:5" ht="80.099999999999994" customHeight="1">
      <c r="A301" s="57">
        <v>299</v>
      </c>
      <c r="B301" s="167"/>
      <c r="C301" s="193"/>
      <c r="D301" s="193"/>
      <c r="E301" s="194"/>
    </row>
    <row r="302" spans="1:5" ht="80.099999999999994" customHeight="1">
      <c r="A302" s="57">
        <v>300</v>
      </c>
      <c r="B302" s="193"/>
      <c r="C302" s="193"/>
      <c r="D302" s="193"/>
      <c r="E302" s="194"/>
    </row>
    <row r="303" spans="1:5" ht="80.099999999999994" customHeight="1">
      <c r="A303" s="57">
        <v>301</v>
      </c>
      <c r="B303" s="167"/>
      <c r="C303" s="193"/>
      <c r="D303" s="193"/>
      <c r="E303" s="194"/>
    </row>
    <row r="304" spans="1:5" ht="80.099999999999994" customHeight="1">
      <c r="A304" s="57">
        <v>302</v>
      </c>
      <c r="B304" s="193"/>
      <c r="C304" s="193"/>
      <c r="D304" s="193"/>
      <c r="E304" s="194"/>
    </row>
    <row r="305" spans="1:5" ht="80.099999999999994" customHeight="1">
      <c r="A305" s="57">
        <v>303</v>
      </c>
      <c r="B305" s="167"/>
      <c r="C305" s="193"/>
      <c r="D305" s="193"/>
      <c r="E305" s="194"/>
    </row>
    <row r="306" spans="1:5" ht="80.099999999999994" customHeight="1">
      <c r="A306" s="57">
        <v>304</v>
      </c>
      <c r="B306" s="193"/>
      <c r="C306" s="193"/>
      <c r="D306" s="193"/>
      <c r="E306" s="194"/>
    </row>
    <row r="307" spans="1:5" ht="80.099999999999994" customHeight="1">
      <c r="A307" s="57">
        <v>305</v>
      </c>
      <c r="B307" s="167"/>
      <c r="C307" s="193"/>
      <c r="D307" s="193"/>
      <c r="E307" s="194"/>
    </row>
    <row r="308" spans="1:5" ht="80.099999999999994" customHeight="1">
      <c r="A308" s="57">
        <v>306</v>
      </c>
      <c r="B308" s="193"/>
      <c r="C308" s="193"/>
      <c r="D308" s="193"/>
      <c r="E308" s="194"/>
    </row>
    <row r="309" spans="1:5" ht="80.099999999999994" customHeight="1">
      <c r="A309" s="57">
        <v>307</v>
      </c>
      <c r="B309" s="167"/>
      <c r="C309" s="193"/>
      <c r="D309" s="193"/>
      <c r="E309" s="194"/>
    </row>
    <row r="310" spans="1:5" ht="80.099999999999994" customHeight="1">
      <c r="A310" s="57">
        <v>308</v>
      </c>
      <c r="B310" s="193"/>
      <c r="C310" s="193"/>
      <c r="D310" s="193"/>
      <c r="E310" s="194"/>
    </row>
    <row r="311" spans="1:5" ht="80.099999999999994" customHeight="1">
      <c r="A311" s="57">
        <v>309</v>
      </c>
      <c r="B311" s="167"/>
      <c r="C311" s="193"/>
      <c r="D311" s="193"/>
      <c r="E311" s="194"/>
    </row>
    <row r="312" spans="1:5" ht="80.099999999999994" customHeight="1">
      <c r="A312" s="57">
        <v>310</v>
      </c>
      <c r="B312" s="193"/>
      <c r="C312" s="193"/>
      <c r="D312" s="193"/>
      <c r="E312" s="194"/>
    </row>
    <row r="313" spans="1:5" ht="80.099999999999994" customHeight="1">
      <c r="A313" s="57">
        <v>311</v>
      </c>
      <c r="B313" s="167"/>
      <c r="C313" s="193"/>
      <c r="D313" s="193"/>
      <c r="E313" s="194"/>
    </row>
    <row r="314" spans="1:5" ht="80.099999999999994" customHeight="1">
      <c r="A314" s="57">
        <v>312</v>
      </c>
      <c r="B314" s="193"/>
      <c r="C314" s="193"/>
      <c r="D314" s="193"/>
      <c r="E314" s="194"/>
    </row>
    <row r="315" spans="1:5" ht="80.099999999999994" customHeight="1">
      <c r="A315" s="57">
        <v>313</v>
      </c>
      <c r="B315" s="167"/>
      <c r="C315" s="193"/>
      <c r="D315" s="193"/>
      <c r="E315" s="194"/>
    </row>
    <row r="316" spans="1:5" ht="80.099999999999994" customHeight="1">
      <c r="A316" s="57">
        <v>314</v>
      </c>
      <c r="B316" s="193"/>
      <c r="C316" s="193"/>
      <c r="D316" s="193"/>
      <c r="E316" s="194"/>
    </row>
    <row r="317" spans="1:5" ht="80.099999999999994" customHeight="1">
      <c r="A317" s="57">
        <v>315</v>
      </c>
      <c r="B317" s="167"/>
      <c r="C317" s="193"/>
      <c r="D317" s="193"/>
      <c r="E317" s="194"/>
    </row>
    <row r="318" spans="1:5" ht="80.099999999999994" customHeight="1">
      <c r="A318" s="57">
        <v>316</v>
      </c>
      <c r="B318" s="193"/>
      <c r="C318" s="193"/>
      <c r="D318" s="193"/>
      <c r="E318" s="194"/>
    </row>
    <row r="319" spans="1:5" ht="80.099999999999994" customHeight="1">
      <c r="A319" s="57">
        <v>317</v>
      </c>
      <c r="B319" s="167"/>
      <c r="C319" s="193"/>
      <c r="D319" s="193"/>
      <c r="E319" s="194"/>
    </row>
    <row r="320" spans="1:5" ht="80.099999999999994" customHeight="1">
      <c r="A320" s="57">
        <v>318</v>
      </c>
      <c r="B320" s="193"/>
      <c r="C320" s="193"/>
      <c r="D320" s="193"/>
      <c r="E320" s="194"/>
    </row>
    <row r="321" spans="1:5" ht="80.099999999999994" customHeight="1">
      <c r="A321" s="57">
        <v>319</v>
      </c>
      <c r="B321" s="167"/>
      <c r="C321" s="193"/>
      <c r="D321" s="193"/>
      <c r="E321" s="194"/>
    </row>
    <row r="322" spans="1:5" ht="80.099999999999994" customHeight="1">
      <c r="A322" s="57">
        <v>320</v>
      </c>
      <c r="B322" s="193"/>
      <c r="C322" s="193"/>
      <c r="D322" s="193"/>
      <c r="E322" s="194"/>
    </row>
    <row r="323" spans="1:5" ht="80.099999999999994" customHeight="1">
      <c r="A323" s="57">
        <v>321</v>
      </c>
      <c r="B323" s="167"/>
      <c r="C323" s="193"/>
      <c r="D323" s="193"/>
      <c r="E323" s="194"/>
    </row>
    <row r="324" spans="1:5" ht="80.099999999999994" customHeight="1">
      <c r="A324" s="57">
        <v>322</v>
      </c>
      <c r="B324" s="193"/>
      <c r="C324" s="193"/>
      <c r="D324" s="193"/>
      <c r="E324" s="194"/>
    </row>
    <row r="325" spans="1:5" ht="80.099999999999994" customHeight="1">
      <c r="A325" s="57">
        <v>323</v>
      </c>
      <c r="B325" s="167"/>
      <c r="C325" s="193"/>
      <c r="D325" s="193"/>
      <c r="E325" s="194"/>
    </row>
    <row r="326" spans="1:5" ht="80.099999999999994" customHeight="1">
      <c r="A326" s="57">
        <v>324</v>
      </c>
      <c r="B326" s="193"/>
      <c r="C326" s="193"/>
      <c r="D326" s="193"/>
      <c r="E326" s="194"/>
    </row>
    <row r="327" spans="1:5" ht="80.099999999999994" customHeight="1">
      <c r="A327" s="57">
        <v>325</v>
      </c>
      <c r="B327" s="167"/>
      <c r="C327" s="193"/>
      <c r="D327" s="193"/>
      <c r="E327" s="194"/>
    </row>
    <row r="328" spans="1:5" ht="80.099999999999994" customHeight="1">
      <c r="A328" s="57">
        <v>326</v>
      </c>
      <c r="B328" s="193"/>
      <c r="C328" s="193"/>
      <c r="D328" s="193"/>
      <c r="E328" s="194"/>
    </row>
    <row r="329" spans="1:5" ht="80.099999999999994" customHeight="1">
      <c r="A329" s="57">
        <v>327</v>
      </c>
      <c r="B329" s="167"/>
      <c r="C329" s="193"/>
      <c r="D329" s="193"/>
      <c r="E329" s="194"/>
    </row>
    <row r="330" spans="1:5" ht="80.099999999999994" customHeight="1">
      <c r="A330" s="57">
        <v>328</v>
      </c>
      <c r="B330" s="193"/>
      <c r="C330" s="193"/>
      <c r="D330" s="193"/>
      <c r="E330" s="194"/>
    </row>
    <row r="331" spans="1:5" ht="80.099999999999994" customHeight="1">
      <c r="A331" s="57">
        <v>329</v>
      </c>
      <c r="B331" s="167"/>
      <c r="C331" s="193"/>
      <c r="D331" s="193"/>
      <c r="E331" s="194"/>
    </row>
    <row r="332" spans="1:5" ht="80.099999999999994" customHeight="1">
      <c r="A332" s="57">
        <v>330</v>
      </c>
      <c r="B332" s="193"/>
      <c r="C332" s="193"/>
      <c r="D332" s="193"/>
      <c r="E332" s="194"/>
    </row>
    <row r="333" spans="1:5" ht="80.099999999999994" customHeight="1">
      <c r="A333" s="57">
        <v>331</v>
      </c>
      <c r="B333" s="167"/>
      <c r="C333" s="193"/>
      <c r="D333" s="193"/>
      <c r="E333" s="194"/>
    </row>
    <row r="334" spans="1:5" ht="80.099999999999994" customHeight="1">
      <c r="A334" s="15"/>
      <c r="B334" s="193"/>
      <c r="C334" s="193"/>
      <c r="D334" s="193"/>
      <c r="E334" s="194"/>
    </row>
    <row r="335" spans="1:5" ht="80.099999999999994" customHeight="1">
      <c r="A335" s="15"/>
      <c r="B335" s="167"/>
      <c r="C335" s="193"/>
      <c r="D335" s="193"/>
      <c r="E335" s="194"/>
    </row>
    <row r="336" spans="1:5" ht="80.099999999999994" customHeight="1">
      <c r="A336" s="15"/>
      <c r="B336" s="193"/>
      <c r="C336" s="193"/>
      <c r="D336" s="193"/>
      <c r="E336" s="194"/>
    </row>
    <row r="337" spans="1:5" ht="80.099999999999994" customHeight="1">
      <c r="A337" s="15"/>
      <c r="B337" s="167"/>
      <c r="C337" s="193"/>
      <c r="D337" s="193"/>
      <c r="E337" s="194"/>
    </row>
    <row r="338" spans="1:5" ht="80.099999999999994" customHeight="1">
      <c r="A338" s="15"/>
      <c r="B338" s="193"/>
      <c r="C338" s="193"/>
      <c r="D338" s="193"/>
      <c r="E338" s="194"/>
    </row>
    <row r="339" spans="1:5" ht="80.099999999999994" customHeight="1">
      <c r="A339" s="15"/>
      <c r="B339" s="167"/>
      <c r="C339" s="193"/>
      <c r="D339" s="193"/>
      <c r="E339" s="194"/>
    </row>
    <row r="340" spans="1:5" ht="80.099999999999994" customHeight="1">
      <c r="A340" s="15"/>
      <c r="B340" s="193"/>
      <c r="C340" s="193"/>
      <c r="D340" s="193"/>
      <c r="E340" s="194"/>
    </row>
    <row r="341" spans="1:5" ht="80.099999999999994" customHeight="1">
      <c r="A341" s="15"/>
      <c r="B341" s="167"/>
      <c r="C341" s="193"/>
      <c r="D341" s="193"/>
      <c r="E341" s="194"/>
    </row>
    <row r="342" spans="1:5" ht="80.099999999999994" customHeight="1">
      <c r="A342" s="15"/>
      <c r="B342" s="193"/>
      <c r="C342" s="193"/>
      <c r="D342" s="193"/>
      <c r="E342" s="194"/>
    </row>
    <row r="343" spans="1:5" ht="80.099999999999994" customHeight="1">
      <c r="A343" s="15"/>
      <c r="B343" s="167"/>
      <c r="C343" s="193"/>
      <c r="D343" s="193"/>
      <c r="E343" s="194"/>
    </row>
    <row r="344" spans="1:5" ht="80.099999999999994" customHeight="1">
      <c r="A344" s="15"/>
      <c r="B344" s="193"/>
      <c r="C344" s="193"/>
      <c r="D344" s="193"/>
      <c r="E344" s="194"/>
    </row>
    <row r="345" spans="1:5" ht="80.099999999999994" customHeight="1">
      <c r="A345" s="15"/>
      <c r="B345" s="167"/>
      <c r="C345" s="193"/>
      <c r="D345" s="193"/>
      <c r="E345" s="194"/>
    </row>
    <row r="346" spans="1:5" ht="80.099999999999994" customHeight="1">
      <c r="A346" s="15"/>
      <c r="B346" s="193"/>
      <c r="C346" s="193"/>
      <c r="D346" s="193"/>
      <c r="E346" s="194"/>
    </row>
    <row r="347" spans="1:5" ht="80.099999999999994" customHeight="1">
      <c r="A347" s="15"/>
      <c r="B347" s="167"/>
      <c r="C347" s="193"/>
      <c r="D347" s="193"/>
      <c r="E347" s="194"/>
    </row>
    <row r="348" spans="1:5" ht="80.099999999999994" customHeight="1">
      <c r="A348" s="15"/>
      <c r="B348" s="193"/>
      <c r="C348" s="193"/>
      <c r="D348" s="193"/>
      <c r="E348" s="194"/>
    </row>
    <row r="349" spans="1:5" ht="80.099999999999994" customHeight="1">
      <c r="A349" s="15"/>
      <c r="B349" s="167"/>
      <c r="C349" s="193"/>
      <c r="D349" s="193"/>
      <c r="E349" s="194"/>
    </row>
    <row r="350" spans="1:5" ht="80.099999999999994" customHeight="1">
      <c r="A350" s="15"/>
      <c r="B350" s="193"/>
      <c r="C350" s="193"/>
      <c r="D350" s="193"/>
      <c r="E350" s="194"/>
    </row>
    <row r="351" spans="1:5" ht="80.099999999999994" customHeight="1">
      <c r="A351" s="15"/>
      <c r="B351" s="167"/>
      <c r="C351" s="193"/>
      <c r="D351" s="193"/>
      <c r="E351" s="194"/>
    </row>
    <row r="352" spans="1:5" ht="80.099999999999994" customHeight="1">
      <c r="A352" s="15"/>
      <c r="B352" s="193"/>
      <c r="C352" s="193"/>
      <c r="D352" s="193"/>
      <c r="E352" s="194"/>
    </row>
    <row r="353" spans="1:5" ht="80.099999999999994" customHeight="1">
      <c r="A353" s="15"/>
      <c r="B353" s="167"/>
      <c r="C353" s="193"/>
      <c r="D353" s="193"/>
      <c r="E353" s="194"/>
    </row>
    <row r="354" spans="1:5" ht="80.099999999999994" customHeight="1">
      <c r="A354" s="15"/>
      <c r="B354" s="193"/>
      <c r="C354" s="193"/>
      <c r="D354" s="193"/>
      <c r="E354" s="194"/>
    </row>
    <row r="355" spans="1:5" ht="80.099999999999994" customHeight="1">
      <c r="A355" s="15"/>
      <c r="B355" s="167"/>
      <c r="C355" s="193"/>
      <c r="D355" s="193"/>
      <c r="E355" s="194"/>
    </row>
    <row r="356" spans="1:5" ht="80.099999999999994" customHeight="1">
      <c r="A356" s="15"/>
      <c r="B356" s="193"/>
      <c r="C356" s="193"/>
      <c r="D356" s="193"/>
      <c r="E356" s="194"/>
    </row>
    <row r="357" spans="1:5" ht="80.099999999999994" customHeight="1">
      <c r="A357" s="15"/>
      <c r="B357" s="167"/>
      <c r="C357" s="193"/>
      <c r="D357" s="193"/>
      <c r="E357" s="194"/>
    </row>
    <row r="358" spans="1:5" ht="80.099999999999994" customHeight="1">
      <c r="A358" s="15"/>
      <c r="B358" s="193"/>
      <c r="C358" s="193"/>
      <c r="D358" s="193"/>
      <c r="E358" s="194"/>
    </row>
    <row r="359" spans="1:5" ht="80.099999999999994" customHeight="1">
      <c r="A359" s="15"/>
      <c r="B359" s="167"/>
      <c r="C359" s="193"/>
      <c r="D359" s="193"/>
      <c r="E359" s="194"/>
    </row>
    <row r="360" spans="1:5" ht="80.099999999999994" customHeight="1">
      <c r="A360" s="15"/>
      <c r="B360" s="193"/>
      <c r="C360" s="193"/>
      <c r="D360" s="193"/>
      <c r="E360" s="194"/>
    </row>
    <row r="361" spans="1:5" ht="80.099999999999994" customHeight="1">
      <c r="A361" s="15"/>
      <c r="B361" s="167"/>
      <c r="C361" s="193"/>
      <c r="D361" s="193"/>
      <c r="E361" s="194"/>
    </row>
    <row r="362" spans="1:5" ht="80.099999999999994" customHeight="1">
      <c r="A362" s="15"/>
      <c r="B362" s="193"/>
      <c r="C362" s="193"/>
      <c r="D362" s="193"/>
      <c r="E362" s="194"/>
    </row>
    <row r="363" spans="1:5" ht="80.099999999999994" customHeight="1">
      <c r="A363" s="15"/>
      <c r="B363" s="167"/>
      <c r="C363" s="193"/>
      <c r="D363" s="193"/>
      <c r="E363" s="194"/>
    </row>
    <row r="364" spans="1:5" ht="80.099999999999994" customHeight="1">
      <c r="A364" s="15"/>
      <c r="B364" s="193"/>
      <c r="C364" s="193"/>
      <c r="D364" s="193"/>
      <c r="E364" s="194"/>
    </row>
    <row r="365" spans="1:5" ht="80.099999999999994" customHeight="1">
      <c r="A365" s="15"/>
      <c r="B365" s="167"/>
      <c r="C365" s="193"/>
      <c r="D365" s="193"/>
      <c r="E365" s="194"/>
    </row>
    <row r="366" spans="1:5" ht="80.099999999999994" customHeight="1">
      <c r="A366" s="15"/>
      <c r="B366" s="193"/>
      <c r="C366" s="193"/>
      <c r="D366" s="193"/>
      <c r="E366" s="194"/>
    </row>
    <row r="367" spans="1:5" ht="80.099999999999994" customHeight="1">
      <c r="A367" s="15"/>
      <c r="B367" s="167"/>
      <c r="C367" s="193"/>
      <c r="D367" s="193"/>
      <c r="E367" s="194"/>
    </row>
    <row r="368" spans="1:5" ht="80.099999999999994" customHeight="1">
      <c r="A368" s="15"/>
      <c r="B368" s="193"/>
      <c r="C368" s="193"/>
      <c r="D368" s="193"/>
      <c r="E368" s="194"/>
    </row>
    <row r="369" spans="1:5" ht="80.099999999999994" customHeight="1">
      <c r="A369" s="15"/>
      <c r="B369" s="167"/>
      <c r="C369" s="193"/>
      <c r="D369" s="193"/>
      <c r="E369" s="194"/>
    </row>
    <row r="370" spans="1:5" ht="80.099999999999994" customHeight="1">
      <c r="A370" s="15"/>
      <c r="B370" s="193"/>
      <c r="C370" s="193"/>
      <c r="D370" s="193"/>
      <c r="E370" s="194"/>
    </row>
    <row r="371" spans="1:5" ht="80.099999999999994" customHeight="1">
      <c r="A371" s="15"/>
      <c r="B371" s="167"/>
      <c r="C371" s="193"/>
      <c r="D371" s="193"/>
      <c r="E371" s="194"/>
    </row>
    <row r="372" spans="1:5" ht="80.099999999999994" customHeight="1">
      <c r="A372" s="15"/>
      <c r="B372" s="193"/>
      <c r="C372" s="193"/>
      <c r="D372" s="193"/>
      <c r="E372" s="194"/>
    </row>
    <row r="373" spans="1:5" ht="80.099999999999994" customHeight="1">
      <c r="A373" s="15"/>
      <c r="B373" s="167"/>
      <c r="C373" s="193"/>
      <c r="D373" s="193"/>
      <c r="E373" s="194"/>
    </row>
    <row r="374" spans="1:5" ht="80.099999999999994" customHeight="1">
      <c r="A374" s="15"/>
      <c r="B374" s="193"/>
      <c r="C374" s="193"/>
      <c r="D374" s="193"/>
      <c r="E374" s="194"/>
    </row>
    <row r="375" spans="1:5" ht="80.099999999999994" customHeight="1">
      <c r="A375" s="15"/>
      <c r="B375" s="167"/>
      <c r="C375" s="193"/>
      <c r="D375" s="193"/>
      <c r="E375" s="194"/>
    </row>
    <row r="376" spans="1:5" ht="80.099999999999994" customHeight="1">
      <c r="A376" s="15"/>
      <c r="B376" s="193"/>
      <c r="C376" s="193"/>
      <c r="D376" s="193"/>
      <c r="E376" s="194"/>
    </row>
    <row r="377" spans="1:5" ht="80.099999999999994" customHeight="1">
      <c r="A377" s="15"/>
      <c r="B377" s="167"/>
      <c r="C377" s="193"/>
      <c r="D377" s="193"/>
      <c r="E377" s="194"/>
    </row>
    <row r="378" spans="1:5" ht="80.099999999999994" customHeight="1">
      <c r="A378" s="15"/>
      <c r="B378" s="193"/>
      <c r="C378" s="193"/>
      <c r="D378" s="193"/>
      <c r="E378" s="194"/>
    </row>
    <row r="379" spans="1:5" ht="80.099999999999994" customHeight="1">
      <c r="A379" s="15"/>
      <c r="B379" s="167"/>
      <c r="C379" s="193"/>
      <c r="D379" s="193"/>
      <c r="E379" s="194"/>
    </row>
    <row r="380" spans="1:5" ht="80.099999999999994" customHeight="1">
      <c r="A380" s="15"/>
      <c r="B380" s="193"/>
      <c r="C380" s="193"/>
      <c r="D380" s="193"/>
      <c r="E380" s="194"/>
    </row>
    <row r="381" spans="1:5" ht="80.099999999999994" customHeight="1">
      <c r="A381" s="15"/>
      <c r="B381" s="167"/>
      <c r="C381" s="193"/>
      <c r="D381" s="193"/>
      <c r="E381" s="194"/>
    </row>
    <row r="382" spans="1:5" ht="80.099999999999994" customHeight="1">
      <c r="A382" s="15"/>
      <c r="B382" s="193"/>
      <c r="C382" s="193"/>
      <c r="D382" s="193"/>
      <c r="E382" s="194"/>
    </row>
    <row r="383" spans="1:5" ht="80.099999999999994" customHeight="1">
      <c r="A383" s="15"/>
      <c r="B383" s="167"/>
      <c r="C383" s="193"/>
      <c r="D383" s="193"/>
      <c r="E383" s="194"/>
    </row>
    <row r="384" spans="1:5" ht="80.099999999999994" customHeight="1">
      <c r="A384" s="15"/>
      <c r="B384" s="193"/>
      <c r="C384" s="193"/>
      <c r="D384" s="193"/>
      <c r="E384" s="194"/>
    </row>
    <row r="385" spans="1:5" ht="80.099999999999994" customHeight="1">
      <c r="A385" s="15"/>
      <c r="B385" s="167"/>
      <c r="C385" s="193"/>
      <c r="D385" s="193"/>
      <c r="E385" s="194"/>
    </row>
    <row r="386" spans="1:5" ht="80.099999999999994" customHeight="1">
      <c r="A386" s="15"/>
      <c r="B386" s="193"/>
      <c r="C386" s="193"/>
      <c r="D386" s="193"/>
      <c r="E386" s="194"/>
    </row>
    <row r="387" spans="1:5" ht="80.099999999999994" customHeight="1">
      <c r="A387" s="15"/>
      <c r="B387" s="167"/>
      <c r="C387" s="193"/>
      <c r="D387" s="193"/>
      <c r="E387" s="194"/>
    </row>
    <row r="388" spans="1:5" ht="80.099999999999994" customHeight="1">
      <c r="A388" s="15"/>
      <c r="B388" s="193"/>
      <c r="C388" s="193"/>
      <c r="D388" s="193"/>
      <c r="E388" s="194"/>
    </row>
    <row r="389" spans="1:5" ht="80.099999999999994" customHeight="1">
      <c r="A389" s="15"/>
      <c r="B389" s="167"/>
      <c r="C389" s="193"/>
      <c r="D389" s="193"/>
      <c r="E389" s="194"/>
    </row>
    <row r="390" spans="1:5" ht="80.099999999999994" customHeight="1">
      <c r="A390" s="15"/>
      <c r="B390" s="193"/>
      <c r="C390" s="193"/>
      <c r="D390" s="193"/>
      <c r="E390" s="194"/>
    </row>
    <row r="391" spans="1:5" ht="80.099999999999994" customHeight="1">
      <c r="A391" s="15"/>
      <c r="B391" s="167"/>
      <c r="C391" s="193"/>
      <c r="D391" s="193"/>
      <c r="E391" s="194"/>
    </row>
    <row r="392" spans="1:5" ht="80.099999999999994" customHeight="1">
      <c r="A392" s="15"/>
      <c r="B392" s="193"/>
      <c r="C392" s="193"/>
      <c r="D392" s="193"/>
      <c r="E392" s="194"/>
    </row>
    <row r="393" spans="1:5" ht="80.099999999999994" customHeight="1">
      <c r="A393" s="15"/>
      <c r="B393" s="167"/>
      <c r="C393" s="193"/>
      <c r="D393" s="193"/>
      <c r="E393" s="194"/>
    </row>
    <row r="394" spans="1:5" ht="80.099999999999994" customHeight="1">
      <c r="A394" s="15"/>
      <c r="B394" s="193"/>
      <c r="C394" s="193"/>
      <c r="D394" s="193"/>
      <c r="E394" s="194"/>
    </row>
    <row r="395" spans="1:5" ht="80.099999999999994" customHeight="1">
      <c r="A395" s="15"/>
      <c r="B395" s="167"/>
      <c r="C395" s="193"/>
      <c r="D395" s="193"/>
      <c r="E395" s="194"/>
    </row>
    <row r="396" spans="1:5" ht="80.099999999999994" customHeight="1">
      <c r="A396" s="15"/>
      <c r="B396" s="193"/>
      <c r="C396" s="193"/>
      <c r="D396" s="193"/>
      <c r="E396" s="194"/>
    </row>
    <row r="397" spans="1:5" ht="80.099999999999994" customHeight="1">
      <c r="A397" s="15"/>
      <c r="B397" s="167"/>
      <c r="C397" s="193"/>
      <c r="D397" s="193"/>
      <c r="E397" s="194"/>
    </row>
    <row r="398" spans="1:5" ht="80.099999999999994" customHeight="1">
      <c r="A398" s="15"/>
      <c r="B398" s="193"/>
      <c r="C398" s="193"/>
      <c r="D398" s="193"/>
      <c r="E398" s="194"/>
    </row>
    <row r="399" spans="1:5" ht="80.099999999999994" customHeight="1">
      <c r="A399" s="15"/>
      <c r="B399" s="167"/>
      <c r="C399" s="193"/>
      <c r="D399" s="193"/>
      <c r="E399" s="194"/>
    </row>
    <row r="400" spans="1:5" ht="80.099999999999994" customHeight="1">
      <c r="A400" s="15"/>
      <c r="B400" s="193"/>
      <c r="C400" s="193"/>
      <c r="D400" s="193"/>
      <c r="E400" s="194"/>
    </row>
    <row r="401" spans="1:5" ht="80.099999999999994" customHeight="1">
      <c r="A401" s="15"/>
      <c r="B401" s="167"/>
      <c r="C401" s="193"/>
      <c r="D401" s="193"/>
      <c r="E401" s="194"/>
    </row>
    <row r="402" spans="1:5" ht="80.099999999999994" customHeight="1">
      <c r="A402" s="15"/>
      <c r="B402" s="193"/>
      <c r="C402" s="193"/>
      <c r="D402" s="193"/>
      <c r="E402" s="194"/>
    </row>
    <row r="403" spans="1:5" ht="80.099999999999994" customHeight="1">
      <c r="A403" s="15"/>
      <c r="B403" s="167"/>
      <c r="C403" s="193"/>
      <c r="D403" s="193"/>
      <c r="E403" s="194"/>
    </row>
    <row r="404" spans="1:5" ht="80.099999999999994" customHeight="1">
      <c r="A404" s="15"/>
      <c r="B404" s="193"/>
      <c r="C404" s="193"/>
      <c r="D404" s="193"/>
      <c r="E404" s="194"/>
    </row>
    <row r="405" spans="1:5" ht="80.099999999999994" customHeight="1">
      <c r="A405" s="15"/>
      <c r="B405" s="167"/>
      <c r="C405" s="193"/>
      <c r="D405" s="193"/>
      <c r="E405" s="194"/>
    </row>
    <row r="406" spans="1:5" ht="80.099999999999994" customHeight="1">
      <c r="A406" s="15"/>
      <c r="B406" s="193"/>
      <c r="C406" s="193"/>
      <c r="D406" s="193"/>
      <c r="E406" s="194"/>
    </row>
    <row r="407" spans="1:5" ht="80.099999999999994" customHeight="1">
      <c r="A407" s="15"/>
      <c r="B407" s="167"/>
      <c r="C407" s="193"/>
      <c r="D407" s="193"/>
      <c r="E407" s="194"/>
    </row>
    <row r="408" spans="1:5" ht="80.099999999999994" customHeight="1">
      <c r="A408" s="15"/>
      <c r="B408" s="193"/>
      <c r="C408" s="193"/>
      <c r="D408" s="193"/>
      <c r="E408" s="194"/>
    </row>
    <row r="409" spans="1:5" ht="80.099999999999994" customHeight="1">
      <c r="A409" s="15"/>
      <c r="B409" s="167"/>
      <c r="C409" s="193"/>
      <c r="D409" s="193"/>
      <c r="E409" s="194"/>
    </row>
    <row r="410" spans="1:5" ht="80.099999999999994" customHeight="1">
      <c r="A410" s="15"/>
      <c r="B410" s="193"/>
      <c r="C410" s="193"/>
      <c r="D410" s="193"/>
      <c r="E410" s="194"/>
    </row>
    <row r="411" spans="1:5" ht="80.099999999999994" customHeight="1">
      <c r="A411" s="15"/>
      <c r="B411" s="167"/>
      <c r="C411" s="193"/>
      <c r="D411" s="193"/>
      <c r="E411" s="194"/>
    </row>
    <row r="412" spans="1:5" ht="80.099999999999994" customHeight="1">
      <c r="A412" s="15"/>
      <c r="B412" s="193"/>
      <c r="C412" s="193"/>
      <c r="D412" s="193"/>
      <c r="E412" s="194"/>
    </row>
    <row r="413" spans="1:5" ht="80.099999999999994" customHeight="1">
      <c r="A413" s="15"/>
      <c r="B413" s="167"/>
      <c r="C413" s="193"/>
      <c r="D413" s="193"/>
      <c r="E413" s="194"/>
    </row>
    <row r="414" spans="1:5" ht="80.099999999999994" customHeight="1">
      <c r="A414" s="15"/>
      <c r="B414" s="193"/>
      <c r="C414" s="193"/>
      <c r="D414" s="193"/>
      <c r="E414" s="194"/>
    </row>
    <row r="415" spans="1:5" ht="80.099999999999994" customHeight="1">
      <c r="A415" s="15"/>
      <c r="B415" s="167"/>
      <c r="C415" s="193"/>
      <c r="D415" s="193"/>
      <c r="E415" s="194"/>
    </row>
    <row r="416" spans="1:5" ht="80.099999999999994" customHeight="1">
      <c r="A416" s="15"/>
      <c r="B416" s="193"/>
      <c r="C416" s="193"/>
      <c r="D416" s="193"/>
      <c r="E416" s="194"/>
    </row>
    <row r="417" spans="1:5" ht="80.099999999999994" customHeight="1">
      <c r="A417" s="15"/>
      <c r="B417" s="167"/>
      <c r="C417" s="193"/>
      <c r="D417" s="193"/>
      <c r="E417" s="194"/>
    </row>
    <row r="418" spans="1:5" ht="80.099999999999994" customHeight="1">
      <c r="A418" s="15"/>
      <c r="B418" s="193"/>
      <c r="C418" s="193"/>
      <c r="D418" s="193"/>
      <c r="E418" s="194"/>
    </row>
    <row r="419" spans="1:5" ht="80.099999999999994" customHeight="1">
      <c r="A419" s="15"/>
      <c r="B419" s="167"/>
      <c r="C419" s="193"/>
      <c r="D419" s="193"/>
      <c r="E419" s="194"/>
    </row>
    <row r="420" spans="1:5" ht="80.099999999999994" customHeight="1">
      <c r="A420" s="15"/>
      <c r="B420" s="193"/>
      <c r="C420" s="193"/>
      <c r="D420" s="193"/>
      <c r="E420" s="194"/>
    </row>
    <row r="421" spans="1:5" ht="80.099999999999994" customHeight="1">
      <c r="A421" s="15"/>
      <c r="B421" s="167"/>
      <c r="C421" s="193"/>
      <c r="D421" s="193"/>
      <c r="E421" s="194"/>
    </row>
    <row r="422" spans="1:5" ht="80.099999999999994" customHeight="1">
      <c r="A422" s="15"/>
      <c r="B422" s="193"/>
      <c r="C422" s="193"/>
      <c r="D422" s="193"/>
      <c r="E422" s="194"/>
    </row>
    <row r="423" spans="1:5" ht="80.099999999999994" customHeight="1">
      <c r="A423" s="15"/>
      <c r="B423" s="167"/>
      <c r="C423" s="193"/>
      <c r="D423" s="193"/>
      <c r="E423" s="194"/>
    </row>
    <row r="424" spans="1:5" ht="80.099999999999994" customHeight="1">
      <c r="A424" s="15"/>
      <c r="B424" s="193"/>
      <c r="C424" s="193"/>
      <c r="D424" s="193"/>
      <c r="E424" s="194"/>
    </row>
    <row r="425" spans="1:5" ht="80.099999999999994" customHeight="1">
      <c r="A425" s="15"/>
      <c r="B425" s="167"/>
      <c r="C425" s="193"/>
      <c r="D425" s="193"/>
      <c r="E425" s="194"/>
    </row>
    <row r="426" spans="1:5" ht="80.099999999999994" customHeight="1">
      <c r="A426" s="15"/>
      <c r="B426" s="193"/>
      <c r="C426" s="193"/>
      <c r="D426" s="193"/>
      <c r="E426" s="194"/>
    </row>
    <row r="427" spans="1:5" ht="80.099999999999994" customHeight="1">
      <c r="A427" s="15"/>
      <c r="B427" s="167"/>
      <c r="C427" s="193"/>
      <c r="D427" s="193"/>
      <c r="E427" s="194"/>
    </row>
    <row r="428" spans="1:5" ht="80.099999999999994" customHeight="1">
      <c r="A428" s="15"/>
      <c r="B428" s="193"/>
      <c r="C428" s="193"/>
      <c r="D428" s="193"/>
      <c r="E428" s="194"/>
    </row>
    <row r="429" spans="1:5" ht="80.099999999999994" customHeight="1">
      <c r="A429" s="15"/>
      <c r="B429" s="167"/>
      <c r="C429" s="193"/>
      <c r="D429" s="193"/>
      <c r="E429" s="194"/>
    </row>
    <row r="430" spans="1:5" ht="80.099999999999994" customHeight="1">
      <c r="A430" s="15"/>
      <c r="B430" s="193"/>
      <c r="C430" s="193"/>
      <c r="D430" s="193"/>
      <c r="E430" s="194"/>
    </row>
    <row r="431" spans="1:5" ht="80.099999999999994" customHeight="1">
      <c r="A431" s="15"/>
      <c r="B431" s="167"/>
      <c r="C431" s="193"/>
      <c r="D431" s="193"/>
      <c r="E431" s="194"/>
    </row>
    <row r="432" spans="1:5" ht="80.099999999999994" customHeight="1">
      <c r="A432" s="15"/>
      <c r="B432" s="193"/>
      <c r="C432" s="193"/>
      <c r="D432" s="193"/>
      <c r="E432" s="194"/>
    </row>
    <row r="433" spans="1:5" ht="80.099999999999994" customHeight="1">
      <c r="A433" s="15"/>
      <c r="B433" s="167"/>
      <c r="C433" s="193"/>
      <c r="D433" s="193"/>
      <c r="E433" s="194"/>
    </row>
    <row r="434" spans="1:5" ht="80.099999999999994" customHeight="1">
      <c r="A434" s="15"/>
      <c r="B434" s="193"/>
      <c r="C434" s="193"/>
      <c r="D434" s="193"/>
      <c r="E434" s="194"/>
    </row>
    <row r="435" spans="1:5" ht="80.099999999999994" customHeight="1">
      <c r="A435" s="15"/>
      <c r="B435" s="167"/>
      <c r="C435" s="193"/>
      <c r="D435" s="193"/>
      <c r="E435" s="194"/>
    </row>
    <row r="436" spans="1:5" ht="80.099999999999994" customHeight="1">
      <c r="A436" s="15"/>
      <c r="B436" s="193"/>
      <c r="C436" s="193"/>
      <c r="D436" s="193"/>
      <c r="E436" s="194"/>
    </row>
    <row r="437" spans="1:5" ht="80.099999999999994" customHeight="1">
      <c r="A437" s="15"/>
      <c r="B437" s="167"/>
      <c r="C437" s="193"/>
      <c r="D437" s="193"/>
      <c r="E437" s="194"/>
    </row>
    <row r="438" spans="1:5" ht="80.099999999999994" customHeight="1">
      <c r="A438" s="15"/>
      <c r="B438" s="193"/>
      <c r="C438" s="193"/>
      <c r="D438" s="193"/>
      <c r="E438" s="194"/>
    </row>
    <row r="439" spans="1:5" ht="80.099999999999994" customHeight="1">
      <c r="A439" s="15"/>
      <c r="B439" s="167"/>
      <c r="C439" s="193"/>
      <c r="D439" s="193"/>
      <c r="E439" s="194"/>
    </row>
    <row r="440" spans="1:5" ht="80.099999999999994" customHeight="1">
      <c r="A440" s="15"/>
      <c r="B440" s="193"/>
      <c r="C440" s="193"/>
      <c r="D440" s="193"/>
      <c r="E440" s="194"/>
    </row>
    <row r="441" spans="1:5" ht="80.099999999999994" customHeight="1">
      <c r="A441" s="15"/>
      <c r="B441" s="167"/>
      <c r="C441" s="193"/>
      <c r="D441" s="193"/>
      <c r="E441" s="194"/>
    </row>
    <row r="442" spans="1:5" ht="80.099999999999994" customHeight="1">
      <c r="A442" s="15"/>
      <c r="B442" s="193"/>
      <c r="C442" s="193"/>
      <c r="D442" s="193"/>
      <c r="E442" s="194"/>
    </row>
    <row r="443" spans="1:5" ht="80.099999999999994" customHeight="1">
      <c r="A443" s="15"/>
      <c r="B443" s="167"/>
      <c r="C443" s="193"/>
      <c r="D443" s="193"/>
      <c r="E443" s="194"/>
    </row>
    <row r="444" spans="1:5" ht="80.099999999999994" customHeight="1">
      <c r="A444" s="15"/>
      <c r="B444" s="193"/>
      <c r="C444" s="193"/>
      <c r="D444" s="193"/>
      <c r="E444" s="194"/>
    </row>
    <row r="445" spans="1:5" ht="80.099999999999994" customHeight="1">
      <c r="A445" s="15"/>
      <c r="B445" s="167"/>
      <c r="C445" s="193"/>
      <c r="D445" s="193"/>
      <c r="E445" s="194"/>
    </row>
    <row r="446" spans="1:5" ht="80.099999999999994" customHeight="1">
      <c r="A446" s="15"/>
      <c r="B446" s="193"/>
      <c r="C446" s="193"/>
      <c r="D446" s="193"/>
      <c r="E446" s="194"/>
    </row>
    <row r="447" spans="1:5" ht="80.099999999999994" customHeight="1">
      <c r="A447" s="15"/>
      <c r="B447" s="167"/>
      <c r="C447" s="193"/>
      <c r="D447" s="193"/>
      <c r="E447" s="194"/>
    </row>
    <row r="448" spans="1:5" ht="80.099999999999994" customHeight="1">
      <c r="A448" s="15"/>
      <c r="B448" s="193"/>
      <c r="C448" s="193"/>
      <c r="D448" s="193"/>
      <c r="E448" s="194"/>
    </row>
    <row r="449" spans="1:5" ht="80.099999999999994" customHeight="1">
      <c r="A449" s="15"/>
      <c r="B449" s="167"/>
      <c r="C449" s="193"/>
      <c r="D449" s="193"/>
      <c r="E449" s="194"/>
    </row>
    <row r="450" spans="1:5" ht="80.099999999999994" customHeight="1">
      <c r="A450" s="15"/>
      <c r="B450" s="193"/>
      <c r="C450" s="193"/>
      <c r="D450" s="193"/>
      <c r="E450" s="194"/>
    </row>
    <row r="451" spans="1:5" ht="80.099999999999994" customHeight="1">
      <c r="A451" s="15"/>
      <c r="B451" s="167"/>
      <c r="C451" s="193"/>
      <c r="D451" s="193"/>
      <c r="E451" s="194"/>
    </row>
    <row r="452" spans="1:5" ht="80.099999999999994" customHeight="1">
      <c r="A452" s="15"/>
      <c r="B452" s="193"/>
      <c r="C452" s="193"/>
      <c r="D452" s="193"/>
      <c r="E452" s="194"/>
    </row>
    <row r="453" spans="1:5" ht="80.099999999999994" customHeight="1">
      <c r="B453" s="167"/>
      <c r="C453" s="193"/>
      <c r="D453" s="193"/>
      <c r="E453" s="194"/>
    </row>
    <row r="454" spans="1:5" ht="80.099999999999994" customHeight="1">
      <c r="B454" s="193"/>
      <c r="C454" s="193"/>
      <c r="D454" s="193"/>
      <c r="E454" s="194"/>
    </row>
    <row r="455" spans="1:5" ht="80.099999999999994" customHeight="1">
      <c r="B455" s="167"/>
      <c r="C455" s="193"/>
      <c r="D455" s="193"/>
      <c r="E455" s="194"/>
    </row>
    <row r="456" spans="1:5" ht="80.099999999999994" customHeight="1">
      <c r="B456" s="193"/>
      <c r="C456" s="193"/>
      <c r="D456" s="193"/>
      <c r="E456" s="194"/>
    </row>
    <row r="457" spans="1:5" ht="80.099999999999994" customHeight="1">
      <c r="B457" s="167"/>
      <c r="C457" s="193"/>
      <c r="D457" s="193"/>
      <c r="E457" s="194"/>
    </row>
    <row r="458" spans="1:5" ht="80.099999999999994" customHeight="1">
      <c r="B458" s="193"/>
      <c r="C458" s="193"/>
      <c r="D458" s="193"/>
      <c r="E458" s="194"/>
    </row>
    <row r="459" spans="1:5" ht="80.099999999999994" customHeight="1">
      <c r="B459" s="167"/>
      <c r="C459" s="193"/>
      <c r="D459" s="193"/>
      <c r="E459" s="194"/>
    </row>
    <row r="460" spans="1:5" ht="80.099999999999994" customHeight="1">
      <c r="B460" s="193"/>
      <c r="C460" s="193"/>
      <c r="D460" s="193"/>
      <c r="E460" s="194"/>
    </row>
    <row r="461" spans="1:5" ht="80.099999999999994" customHeight="1">
      <c r="B461" s="167"/>
      <c r="C461" s="193"/>
      <c r="D461" s="193"/>
      <c r="E461" s="194"/>
    </row>
    <row r="462" spans="1:5" ht="80.099999999999994" customHeight="1">
      <c r="B462" s="193"/>
      <c r="C462" s="193"/>
      <c r="D462" s="193"/>
      <c r="E462" s="194"/>
    </row>
    <row r="463" spans="1:5" ht="80.099999999999994" customHeight="1">
      <c r="B463" s="167"/>
      <c r="C463" s="193"/>
      <c r="D463" s="193"/>
      <c r="E463" s="194"/>
    </row>
    <row r="464" spans="1:5" ht="80.099999999999994" customHeight="1">
      <c r="B464" s="193"/>
      <c r="C464" s="193"/>
      <c r="D464" s="193"/>
      <c r="E464" s="194"/>
    </row>
    <row r="465" spans="2:5" ht="80.099999999999994" customHeight="1">
      <c r="B465" s="167"/>
      <c r="C465" s="193"/>
      <c r="D465" s="193"/>
      <c r="E465" s="194"/>
    </row>
    <row r="466" spans="2:5" ht="80.099999999999994" customHeight="1">
      <c r="B466" s="193"/>
      <c r="C466" s="193"/>
      <c r="D466" s="193"/>
      <c r="E466" s="194"/>
    </row>
    <row r="467" spans="2:5" ht="80.099999999999994" customHeight="1">
      <c r="B467" s="167"/>
      <c r="C467" s="193"/>
      <c r="D467" s="193"/>
      <c r="E467" s="194"/>
    </row>
    <row r="468" spans="2:5" ht="80.099999999999994" customHeight="1">
      <c r="B468" s="193"/>
      <c r="C468" s="193"/>
      <c r="D468" s="193"/>
      <c r="E468" s="194"/>
    </row>
    <row r="469" spans="2:5" ht="80.099999999999994" customHeight="1">
      <c r="B469" s="167"/>
      <c r="C469" s="193"/>
      <c r="D469" s="193"/>
      <c r="E469" s="194"/>
    </row>
    <row r="470" spans="2:5" ht="80.099999999999994" customHeight="1">
      <c r="B470" s="193"/>
      <c r="C470" s="193"/>
      <c r="D470" s="193"/>
      <c r="E470" s="194"/>
    </row>
    <row r="471" spans="2:5" ht="80.099999999999994" customHeight="1">
      <c r="B471" s="167"/>
      <c r="C471" s="193"/>
      <c r="D471" s="193"/>
      <c r="E471" s="194"/>
    </row>
    <row r="472" spans="2:5" ht="80.099999999999994" customHeight="1">
      <c r="B472" s="193"/>
      <c r="C472" s="193"/>
      <c r="D472" s="193"/>
      <c r="E472" s="194"/>
    </row>
    <row r="473" spans="2:5" ht="80.099999999999994" customHeight="1">
      <c r="B473" s="167"/>
      <c r="C473" s="193"/>
      <c r="D473" s="193"/>
      <c r="E473" s="194"/>
    </row>
    <row r="474" spans="2:5" ht="80.099999999999994" customHeight="1">
      <c r="B474" s="193"/>
      <c r="C474" s="193"/>
      <c r="D474" s="193"/>
      <c r="E474" s="194"/>
    </row>
    <row r="475" spans="2:5" ht="80.099999999999994" customHeight="1">
      <c r="B475" s="167"/>
      <c r="C475" s="193"/>
      <c r="D475" s="193"/>
      <c r="E475" s="194"/>
    </row>
    <row r="476" spans="2:5" ht="80.099999999999994" customHeight="1">
      <c r="B476" s="193"/>
      <c r="C476" s="193"/>
      <c r="D476" s="193"/>
      <c r="E476" s="194"/>
    </row>
    <row r="477" spans="2:5" ht="80.099999999999994" customHeight="1">
      <c r="B477" s="167"/>
      <c r="C477" s="193"/>
      <c r="D477" s="193"/>
      <c r="E477" s="194"/>
    </row>
    <row r="478" spans="2:5" ht="80.099999999999994" customHeight="1">
      <c r="B478" s="193"/>
      <c r="C478" s="193"/>
      <c r="D478" s="193"/>
      <c r="E478" s="194"/>
    </row>
    <row r="479" spans="2:5" ht="80.099999999999994" customHeight="1">
      <c r="B479" s="167"/>
      <c r="C479" s="193"/>
      <c r="D479" s="193"/>
      <c r="E479" s="194"/>
    </row>
    <row r="480" spans="2:5" ht="80.099999999999994" customHeight="1">
      <c r="B480" s="193"/>
      <c r="C480" s="193"/>
      <c r="D480" s="193"/>
      <c r="E480" s="194"/>
    </row>
    <row r="481" spans="2:5" ht="80.099999999999994" customHeight="1">
      <c r="B481" s="167"/>
      <c r="C481" s="193"/>
      <c r="D481" s="193"/>
      <c r="E481" s="194"/>
    </row>
    <row r="482" spans="2:5" ht="80.099999999999994" customHeight="1">
      <c r="B482" s="193"/>
      <c r="C482" s="193"/>
      <c r="D482" s="193"/>
      <c r="E482" s="194"/>
    </row>
    <row r="483" spans="2:5" ht="80.099999999999994" customHeight="1">
      <c r="B483" s="167"/>
      <c r="C483" s="193"/>
      <c r="D483" s="193"/>
      <c r="E483" s="194"/>
    </row>
    <row r="484" spans="2:5" ht="80.099999999999994" customHeight="1">
      <c r="B484" s="193"/>
      <c r="C484" s="193"/>
      <c r="D484" s="193"/>
      <c r="E484" s="194"/>
    </row>
    <row r="485" spans="2:5" ht="80.099999999999994" customHeight="1">
      <c r="B485" s="167"/>
      <c r="C485" s="193"/>
      <c r="D485" s="193"/>
      <c r="E485" s="194"/>
    </row>
    <row r="486" spans="2:5" ht="80.099999999999994" customHeight="1">
      <c r="B486" s="193"/>
      <c r="C486" s="193"/>
      <c r="D486" s="193"/>
      <c r="E486" s="194"/>
    </row>
    <row r="487" spans="2:5" ht="80.099999999999994" customHeight="1">
      <c r="B487" s="167"/>
      <c r="C487" s="193"/>
      <c r="D487" s="193"/>
      <c r="E487" s="194"/>
    </row>
    <row r="488" spans="2:5" ht="80.099999999999994" customHeight="1">
      <c r="B488" s="193"/>
      <c r="C488" s="193"/>
      <c r="D488" s="193"/>
      <c r="E488" s="194"/>
    </row>
    <row r="489" spans="2:5" ht="80.099999999999994" customHeight="1">
      <c r="B489" s="167"/>
      <c r="C489" s="193"/>
      <c r="D489" s="193"/>
      <c r="E489" s="194"/>
    </row>
    <row r="490" spans="2:5" ht="80.099999999999994" customHeight="1">
      <c r="B490" s="193"/>
      <c r="C490" s="193"/>
      <c r="D490" s="193"/>
      <c r="E490" s="194"/>
    </row>
    <row r="491" spans="2:5" ht="80.099999999999994" customHeight="1">
      <c r="B491" s="167"/>
      <c r="C491" s="193"/>
      <c r="D491" s="193"/>
      <c r="E491" s="194"/>
    </row>
    <row r="492" spans="2:5" ht="80.099999999999994" customHeight="1">
      <c r="B492" s="193"/>
      <c r="C492" s="193"/>
      <c r="D492" s="193"/>
      <c r="E492" s="194"/>
    </row>
    <row r="493" spans="2:5" ht="80.099999999999994" customHeight="1">
      <c r="B493" s="167"/>
      <c r="C493" s="193"/>
      <c r="D493" s="193"/>
      <c r="E493" s="194"/>
    </row>
    <row r="494" spans="2:5" ht="80.099999999999994" customHeight="1">
      <c r="B494" s="193"/>
      <c r="C494" s="193"/>
      <c r="D494" s="193"/>
      <c r="E494" s="194"/>
    </row>
    <row r="495" spans="2:5" ht="80.099999999999994" customHeight="1">
      <c r="B495" s="167"/>
      <c r="C495" s="193"/>
      <c r="D495" s="193"/>
      <c r="E495" s="194"/>
    </row>
    <row r="496" spans="2:5" ht="80.099999999999994" customHeight="1">
      <c r="B496" s="193"/>
      <c r="C496" s="193"/>
      <c r="D496" s="193"/>
      <c r="E496" s="194"/>
    </row>
    <row r="497" spans="2:5" ht="80.099999999999994" customHeight="1">
      <c r="B497" s="167"/>
      <c r="C497" s="193"/>
      <c r="D497" s="193"/>
      <c r="E497" s="194"/>
    </row>
    <row r="498" spans="2:5" ht="80.099999999999994" customHeight="1">
      <c r="B498" s="193"/>
      <c r="C498" s="193"/>
      <c r="D498" s="193"/>
      <c r="E498" s="194"/>
    </row>
    <row r="499" spans="2:5" ht="80.099999999999994" customHeight="1">
      <c r="B499" s="167"/>
      <c r="C499" s="193"/>
      <c r="D499" s="193"/>
      <c r="E499" s="194"/>
    </row>
    <row r="500" spans="2:5" ht="80.099999999999994" customHeight="1">
      <c r="B500" s="193"/>
      <c r="C500" s="193"/>
      <c r="D500" s="193"/>
      <c r="E500" s="194"/>
    </row>
    <row r="501" spans="2:5" ht="80.099999999999994" customHeight="1">
      <c r="B501" s="167"/>
      <c r="C501" s="193"/>
      <c r="D501" s="193"/>
      <c r="E501" s="194"/>
    </row>
    <row r="502" spans="2:5" ht="80.099999999999994" customHeight="1">
      <c r="B502" s="193"/>
      <c r="C502" s="193"/>
      <c r="D502" s="193"/>
      <c r="E502" s="194"/>
    </row>
    <row r="503" spans="2:5" ht="80.099999999999994" customHeight="1">
      <c r="B503" s="167"/>
      <c r="C503" s="193"/>
      <c r="D503" s="193"/>
      <c r="E503" s="194"/>
    </row>
    <row r="504" spans="2:5" ht="80.099999999999994" customHeight="1">
      <c r="B504" s="193"/>
      <c r="C504" s="193"/>
      <c r="D504" s="193"/>
      <c r="E504" s="194"/>
    </row>
    <row r="505" spans="2:5" ht="80.099999999999994" customHeight="1">
      <c r="B505" s="167"/>
      <c r="C505" s="193"/>
      <c r="D505" s="193"/>
      <c r="E505" s="194"/>
    </row>
    <row r="506" spans="2:5" ht="80.099999999999994" customHeight="1">
      <c r="B506" s="193"/>
      <c r="C506" s="193"/>
      <c r="D506" s="193"/>
      <c r="E506" s="194"/>
    </row>
    <row r="507" spans="2:5" ht="80.099999999999994" customHeight="1">
      <c r="B507" s="167"/>
      <c r="C507" s="193"/>
      <c r="D507" s="193"/>
      <c r="E507" s="194"/>
    </row>
    <row r="508" spans="2:5" ht="80.099999999999994" customHeight="1">
      <c r="B508" s="193"/>
      <c r="C508" s="193"/>
      <c r="D508" s="193"/>
      <c r="E508" s="194"/>
    </row>
    <row r="509" spans="2:5" ht="80.099999999999994" customHeight="1">
      <c r="B509" s="167"/>
      <c r="C509" s="193"/>
      <c r="D509" s="193"/>
      <c r="E509" s="194"/>
    </row>
    <row r="510" spans="2:5" ht="80.099999999999994" customHeight="1">
      <c r="B510" s="193"/>
      <c r="C510" s="193"/>
      <c r="D510" s="193"/>
      <c r="E510" s="194"/>
    </row>
    <row r="511" spans="2:5" ht="80.099999999999994" customHeight="1">
      <c r="B511" s="167"/>
      <c r="C511" s="193"/>
      <c r="D511" s="193"/>
      <c r="E511" s="194"/>
    </row>
    <row r="512" spans="2:5" ht="80.099999999999994" customHeight="1">
      <c r="B512" s="193"/>
      <c r="C512" s="193"/>
      <c r="D512" s="193"/>
      <c r="E512" s="194"/>
    </row>
    <row r="513" spans="2:5" ht="80.099999999999994" customHeight="1">
      <c r="B513" s="167"/>
      <c r="C513" s="193"/>
      <c r="D513" s="193"/>
      <c r="E513" s="194"/>
    </row>
    <row r="514" spans="2:5" ht="80.099999999999994" customHeight="1">
      <c r="B514" s="193"/>
      <c r="C514" s="193"/>
      <c r="D514" s="193"/>
      <c r="E514" s="194"/>
    </row>
    <row r="515" spans="2:5" ht="80.099999999999994" customHeight="1">
      <c r="B515" s="167"/>
      <c r="C515" s="193"/>
      <c r="D515" s="193"/>
      <c r="E515" s="194"/>
    </row>
    <row r="516" spans="2:5" ht="80.099999999999994" customHeight="1">
      <c r="B516" s="193"/>
      <c r="C516" s="193"/>
      <c r="D516" s="193"/>
      <c r="E516" s="194"/>
    </row>
    <row r="517" spans="2:5" ht="80.099999999999994" customHeight="1">
      <c r="B517" s="167"/>
      <c r="C517" s="193"/>
      <c r="D517" s="193"/>
      <c r="E517" s="194"/>
    </row>
    <row r="518" spans="2:5" ht="80.099999999999994" customHeight="1">
      <c r="B518" s="193"/>
      <c r="C518" s="193"/>
      <c r="D518" s="193"/>
      <c r="E518" s="194"/>
    </row>
    <row r="519" spans="2:5" ht="80.099999999999994" customHeight="1">
      <c r="B519" s="167"/>
      <c r="C519" s="193"/>
      <c r="D519" s="193"/>
      <c r="E519" s="194"/>
    </row>
    <row r="520" spans="2:5" ht="80.099999999999994" customHeight="1">
      <c r="B520" s="193"/>
      <c r="C520" s="193"/>
      <c r="D520" s="193"/>
      <c r="E520" s="194"/>
    </row>
    <row r="521" spans="2:5" ht="80.099999999999994" customHeight="1">
      <c r="B521" s="167"/>
      <c r="C521" s="193"/>
      <c r="D521" s="193"/>
      <c r="E521" s="194"/>
    </row>
    <row r="522" spans="2:5" ht="80.099999999999994" customHeight="1">
      <c r="B522" s="193"/>
      <c r="C522" s="193"/>
      <c r="D522" s="193"/>
      <c r="E522" s="194"/>
    </row>
    <row r="523" spans="2:5" ht="80.099999999999994" customHeight="1">
      <c r="B523" s="167"/>
      <c r="C523" s="193"/>
      <c r="D523" s="193"/>
      <c r="E523" s="194"/>
    </row>
    <row r="524" spans="2:5" ht="80.099999999999994" customHeight="1">
      <c r="B524" s="193"/>
      <c r="C524" s="193"/>
      <c r="D524" s="193"/>
      <c r="E524" s="194"/>
    </row>
    <row r="525" spans="2:5" ht="80.099999999999994" customHeight="1">
      <c r="B525" s="167"/>
      <c r="C525" s="193"/>
      <c r="D525" s="193"/>
      <c r="E525" s="194"/>
    </row>
    <row r="526" spans="2:5" ht="80.099999999999994" customHeight="1">
      <c r="B526" s="193"/>
      <c r="C526" s="193"/>
      <c r="D526" s="193"/>
      <c r="E526" s="194"/>
    </row>
    <row r="527" spans="2:5" ht="80.099999999999994" customHeight="1">
      <c r="B527" s="167"/>
      <c r="C527" s="193"/>
      <c r="D527" s="193"/>
      <c r="E527" s="194"/>
    </row>
    <row r="528" spans="2:5" ht="80.099999999999994" customHeight="1">
      <c r="B528" s="193"/>
      <c r="C528" s="193"/>
      <c r="D528" s="193"/>
      <c r="E528" s="194"/>
    </row>
    <row r="529" spans="2:5" ht="80.099999999999994" customHeight="1">
      <c r="B529" s="167"/>
      <c r="C529" s="193"/>
      <c r="D529" s="193"/>
      <c r="E529" s="194"/>
    </row>
    <row r="530" spans="2:5" ht="80.099999999999994" customHeight="1">
      <c r="B530" s="193"/>
      <c r="C530" s="193"/>
      <c r="D530" s="193"/>
      <c r="E530" s="194"/>
    </row>
    <row r="531" spans="2:5" ht="80.099999999999994" customHeight="1">
      <c r="B531" s="167"/>
      <c r="C531" s="193"/>
      <c r="D531" s="193"/>
      <c r="E531" s="194"/>
    </row>
    <row r="532" spans="2:5" ht="80.099999999999994" customHeight="1">
      <c r="B532" s="193"/>
      <c r="C532" s="193"/>
      <c r="D532" s="193"/>
      <c r="E532" s="194"/>
    </row>
    <row r="533" spans="2:5" ht="80.099999999999994" customHeight="1">
      <c r="B533" s="167"/>
      <c r="C533" s="193"/>
      <c r="D533" s="193"/>
      <c r="E533" s="194"/>
    </row>
    <row r="534" spans="2:5" ht="80.099999999999994" customHeight="1">
      <c r="B534" s="193"/>
      <c r="C534" s="193"/>
      <c r="D534" s="193"/>
      <c r="E534" s="194"/>
    </row>
    <row r="535" spans="2:5" ht="80.099999999999994" customHeight="1">
      <c r="B535" s="167"/>
      <c r="C535" s="193"/>
      <c r="D535" s="193"/>
      <c r="E535" s="194"/>
    </row>
    <row r="536" spans="2:5" ht="80.099999999999994" customHeight="1">
      <c r="B536" s="193"/>
      <c r="C536" s="193"/>
      <c r="D536" s="193"/>
      <c r="E536" s="194"/>
    </row>
    <row r="537" spans="2:5" ht="80.099999999999994" customHeight="1">
      <c r="B537" s="167"/>
      <c r="C537" s="193"/>
      <c r="D537" s="193"/>
      <c r="E537" s="194"/>
    </row>
    <row r="538" spans="2:5" ht="80.099999999999994" customHeight="1">
      <c r="B538" s="193"/>
      <c r="C538" s="193"/>
      <c r="D538" s="193"/>
      <c r="E538" s="194"/>
    </row>
    <row r="539" spans="2:5" ht="80.099999999999994" customHeight="1">
      <c r="B539" s="167"/>
      <c r="C539" s="193"/>
      <c r="D539" s="193"/>
      <c r="E539" s="194"/>
    </row>
    <row r="540" spans="2:5" ht="80.099999999999994" customHeight="1">
      <c r="B540" s="193"/>
      <c r="C540" s="193"/>
      <c r="D540" s="193"/>
      <c r="E540" s="194"/>
    </row>
    <row r="541" spans="2:5" ht="80.099999999999994" customHeight="1">
      <c r="B541" s="167"/>
      <c r="C541" s="193"/>
      <c r="D541" s="193"/>
      <c r="E541" s="194"/>
    </row>
    <row r="542" spans="2:5" ht="80.099999999999994" customHeight="1">
      <c r="B542" s="193"/>
      <c r="C542" s="193"/>
      <c r="D542" s="193"/>
      <c r="E542" s="194"/>
    </row>
    <row r="543" spans="2:5" ht="80.099999999999994" customHeight="1">
      <c r="B543" s="167"/>
      <c r="C543" s="193"/>
      <c r="D543" s="193"/>
      <c r="E543" s="194"/>
    </row>
    <row r="544" spans="2:5" ht="80.099999999999994" customHeight="1">
      <c r="B544" s="193"/>
      <c r="C544" s="193"/>
      <c r="D544" s="193"/>
      <c r="E544" s="194"/>
    </row>
    <row r="545" spans="2:5" ht="80.099999999999994" customHeight="1">
      <c r="B545" s="167"/>
      <c r="C545" s="193"/>
      <c r="D545" s="193"/>
      <c r="E545" s="194"/>
    </row>
    <row r="546" spans="2:5" ht="80.099999999999994" customHeight="1">
      <c r="B546" s="193"/>
      <c r="C546" s="193"/>
      <c r="D546" s="193"/>
      <c r="E546" s="194"/>
    </row>
    <row r="547" spans="2:5" ht="80.099999999999994" customHeight="1">
      <c r="B547" s="167"/>
      <c r="C547" s="193"/>
      <c r="D547" s="193"/>
      <c r="E547" s="194"/>
    </row>
    <row r="548" spans="2:5" ht="80.099999999999994" customHeight="1">
      <c r="B548" s="193"/>
      <c r="C548" s="193"/>
      <c r="D548" s="193"/>
      <c r="E548" s="194"/>
    </row>
    <row r="549" spans="2:5" ht="80.099999999999994" customHeight="1">
      <c r="B549" s="167"/>
      <c r="C549" s="193"/>
      <c r="D549" s="193"/>
      <c r="E549" s="194"/>
    </row>
    <row r="550" spans="2:5" ht="80.099999999999994" customHeight="1">
      <c r="B550" s="193"/>
      <c r="C550" s="193"/>
      <c r="D550" s="193"/>
      <c r="E550" s="194"/>
    </row>
    <row r="551" spans="2:5" ht="80.099999999999994" customHeight="1">
      <c r="B551" s="167"/>
      <c r="C551" s="193"/>
      <c r="D551" s="193"/>
      <c r="E551" s="194"/>
    </row>
    <row r="552" spans="2:5" ht="80.099999999999994" customHeight="1">
      <c r="B552" s="193"/>
      <c r="C552" s="193"/>
      <c r="D552" s="193"/>
      <c r="E552" s="194"/>
    </row>
    <row r="553" spans="2:5" ht="80.099999999999994" customHeight="1">
      <c r="B553" s="167"/>
      <c r="C553" s="193"/>
      <c r="D553" s="193"/>
      <c r="E553" s="194"/>
    </row>
    <row r="554" spans="2:5" ht="80.099999999999994" customHeight="1">
      <c r="B554" s="193"/>
      <c r="C554" s="193"/>
      <c r="D554" s="193"/>
      <c r="E554" s="194"/>
    </row>
    <row r="555" spans="2:5" ht="80.099999999999994" customHeight="1">
      <c r="B555" s="167"/>
      <c r="C555" s="193"/>
      <c r="D555" s="193"/>
      <c r="E555" s="194"/>
    </row>
    <row r="556" spans="2:5" ht="80.099999999999994" customHeight="1">
      <c r="B556" s="193"/>
      <c r="C556" s="193"/>
      <c r="D556" s="193"/>
      <c r="E556" s="194"/>
    </row>
    <row r="557" spans="2:5" ht="80.099999999999994" customHeight="1">
      <c r="B557" s="167"/>
      <c r="C557" s="193"/>
      <c r="D557" s="193"/>
      <c r="E557" s="194"/>
    </row>
    <row r="558" spans="2:5" ht="80.099999999999994" customHeight="1">
      <c r="B558" s="193"/>
      <c r="C558" s="193"/>
      <c r="D558" s="193"/>
      <c r="E558" s="194"/>
    </row>
    <row r="559" spans="2:5" ht="80.099999999999994" customHeight="1">
      <c r="B559" s="167"/>
      <c r="C559" s="193"/>
      <c r="D559" s="193"/>
      <c r="E559" s="194"/>
    </row>
    <row r="560" spans="2:5" ht="80.099999999999994" customHeight="1">
      <c r="B560" s="193"/>
      <c r="C560" s="193"/>
      <c r="D560" s="193"/>
      <c r="E560" s="194"/>
    </row>
    <row r="561" spans="2:5" ht="80.099999999999994" customHeight="1">
      <c r="B561" s="167"/>
      <c r="C561" s="193"/>
      <c r="D561" s="193"/>
      <c r="E561" s="194"/>
    </row>
    <row r="562" spans="2:5" ht="80.099999999999994" customHeight="1">
      <c r="B562" s="193"/>
      <c r="C562" s="193"/>
      <c r="D562" s="193"/>
      <c r="E562" s="194"/>
    </row>
    <row r="563" spans="2:5" ht="80.099999999999994" customHeight="1">
      <c r="B563" s="167"/>
      <c r="C563" s="193"/>
      <c r="D563" s="193"/>
      <c r="E563" s="194"/>
    </row>
    <row r="564" spans="2:5" ht="80.099999999999994" customHeight="1">
      <c r="B564" s="193"/>
      <c r="C564" s="193"/>
      <c r="D564" s="193"/>
      <c r="E564" s="194"/>
    </row>
    <row r="565" spans="2:5" ht="80.099999999999994" customHeight="1">
      <c r="B565" s="167"/>
      <c r="C565" s="193"/>
      <c r="D565" s="193"/>
      <c r="E565" s="194"/>
    </row>
    <row r="566" spans="2:5" ht="80.099999999999994" customHeight="1">
      <c r="B566" s="193"/>
      <c r="C566" s="193"/>
      <c r="D566" s="193"/>
      <c r="E566" s="194"/>
    </row>
    <row r="567" spans="2:5" ht="80.099999999999994" customHeight="1">
      <c r="B567" s="167"/>
      <c r="C567" s="193"/>
      <c r="D567" s="193"/>
      <c r="E567" s="194"/>
    </row>
    <row r="568" spans="2:5" ht="80.099999999999994" customHeight="1">
      <c r="B568" s="193"/>
      <c r="C568" s="193"/>
      <c r="D568" s="193"/>
      <c r="E568" s="194"/>
    </row>
    <row r="569" spans="2:5" ht="80.099999999999994" customHeight="1">
      <c r="B569" s="167"/>
      <c r="C569" s="193"/>
      <c r="D569" s="193"/>
      <c r="E569" s="194"/>
    </row>
    <row r="570" spans="2:5" ht="80.099999999999994" customHeight="1">
      <c r="B570" s="193"/>
      <c r="C570" s="193"/>
      <c r="D570" s="193"/>
      <c r="E570" s="194"/>
    </row>
    <row r="571" spans="2:5" ht="80.099999999999994" customHeight="1">
      <c r="B571" s="167"/>
      <c r="C571" s="193"/>
      <c r="D571" s="193"/>
      <c r="E571" s="194"/>
    </row>
    <row r="572" spans="2:5" ht="80.099999999999994" customHeight="1">
      <c r="B572" s="193"/>
      <c r="C572" s="193"/>
      <c r="D572" s="193"/>
      <c r="E572" s="194"/>
    </row>
    <row r="573" spans="2:5" ht="80.099999999999994" customHeight="1">
      <c r="B573" s="167"/>
      <c r="C573" s="193"/>
      <c r="D573" s="193"/>
      <c r="E573" s="194"/>
    </row>
    <row r="574" spans="2:5" ht="80.099999999999994" customHeight="1">
      <c r="B574" s="193"/>
      <c r="C574" s="164"/>
      <c r="D574" s="193"/>
      <c r="E574" s="194"/>
    </row>
    <row r="575" spans="2:5" ht="80.099999999999994" customHeight="1">
      <c r="B575" s="167"/>
      <c r="C575" s="164"/>
      <c r="D575" s="193"/>
      <c r="E575" s="194"/>
    </row>
    <row r="576" spans="2:5" ht="80.099999999999994" customHeight="1">
      <c r="B576" s="193"/>
      <c r="C576" s="164"/>
      <c r="D576" s="193"/>
      <c r="E576" s="194"/>
    </row>
    <row r="577" spans="2:5" ht="80.099999999999994" customHeight="1">
      <c r="B577" s="167"/>
      <c r="C577" s="164"/>
      <c r="D577" s="193"/>
      <c r="E577" s="194"/>
    </row>
    <row r="578" spans="2:5" ht="80.099999999999994" customHeight="1">
      <c r="B578" s="193"/>
      <c r="C578" s="164"/>
      <c r="D578" s="193"/>
      <c r="E578" s="194"/>
    </row>
    <row r="579" spans="2:5" ht="80.099999999999994" customHeight="1">
      <c r="B579" s="167"/>
      <c r="C579" s="164"/>
      <c r="D579" s="193"/>
      <c r="E579" s="194"/>
    </row>
    <row r="580" spans="2:5" ht="80.099999999999994" customHeight="1">
      <c r="B580" s="193"/>
      <c r="C580" s="164"/>
      <c r="D580" s="193"/>
      <c r="E580" s="194"/>
    </row>
    <row r="581" spans="2:5" ht="80.099999999999994" customHeight="1">
      <c r="B581" s="167"/>
      <c r="C581" s="164"/>
      <c r="D581" s="193"/>
      <c r="E581" s="194"/>
    </row>
    <row r="582" spans="2:5" ht="80.099999999999994" customHeight="1">
      <c r="B582" s="193"/>
      <c r="C582" s="164"/>
      <c r="D582" s="193"/>
      <c r="E582" s="194"/>
    </row>
    <row r="583" spans="2:5" ht="80.099999999999994" customHeight="1">
      <c r="B583" s="167"/>
      <c r="C583" s="164"/>
      <c r="D583" s="193"/>
      <c r="E583" s="194"/>
    </row>
    <row r="584" spans="2:5" ht="80.099999999999994" customHeight="1">
      <c r="B584" s="193"/>
      <c r="C584" s="164"/>
      <c r="D584" s="193"/>
      <c r="E584" s="194"/>
    </row>
    <row r="585" spans="2:5" ht="80.099999999999994" customHeight="1">
      <c r="B585" s="167"/>
      <c r="C585" s="164"/>
      <c r="D585" s="193"/>
      <c r="E585" s="194"/>
    </row>
    <row r="586" spans="2:5" ht="80.099999999999994" customHeight="1">
      <c r="B586" s="193"/>
      <c r="C586" s="164"/>
      <c r="D586" s="193"/>
      <c r="E586" s="194"/>
    </row>
    <row r="587" spans="2:5" ht="80.099999999999994" customHeight="1">
      <c r="B587" s="167"/>
      <c r="C587" s="164"/>
      <c r="D587" s="193"/>
      <c r="E587" s="194"/>
    </row>
    <row r="588" spans="2:5" ht="80.099999999999994" customHeight="1">
      <c r="B588" s="193"/>
      <c r="C588" s="164"/>
      <c r="D588" s="193"/>
      <c r="E588" s="194"/>
    </row>
    <row r="589" spans="2:5" ht="80.099999999999994" customHeight="1">
      <c r="B589" s="167"/>
      <c r="C589" s="164"/>
      <c r="D589" s="193"/>
      <c r="E589" s="194"/>
    </row>
    <row r="590" spans="2:5" ht="80.099999999999994" customHeight="1">
      <c r="B590" s="193"/>
      <c r="C590" s="164"/>
      <c r="D590" s="193"/>
      <c r="E590" s="194"/>
    </row>
    <row r="591" spans="2:5" ht="80.099999999999994" customHeight="1">
      <c r="B591" s="167"/>
      <c r="C591" s="164"/>
      <c r="D591" s="193"/>
      <c r="E591" s="194"/>
    </row>
    <row r="592" spans="2:5" ht="80.099999999999994" customHeight="1">
      <c r="B592" s="193"/>
      <c r="C592" s="164"/>
      <c r="D592" s="193"/>
      <c r="E592" s="194"/>
    </row>
    <row r="593" spans="2:5" ht="80.099999999999994" customHeight="1">
      <c r="B593" s="167"/>
      <c r="C593" s="164"/>
      <c r="D593" s="193"/>
      <c r="E593" s="194"/>
    </row>
    <row r="594" spans="2:5" ht="80.099999999999994" customHeight="1">
      <c r="B594" s="193"/>
      <c r="C594" s="164"/>
      <c r="D594" s="193"/>
      <c r="E594" s="194"/>
    </row>
    <row r="595" spans="2:5" ht="80.099999999999994" customHeight="1">
      <c r="B595" s="167"/>
      <c r="C595" s="164"/>
      <c r="D595" s="193"/>
      <c r="E595" s="194"/>
    </row>
    <row r="596" spans="2:5" ht="80.099999999999994" customHeight="1">
      <c r="B596" s="193"/>
      <c r="C596" s="164"/>
      <c r="D596" s="193"/>
      <c r="E596" s="194"/>
    </row>
    <row r="597" spans="2:5" ht="80.099999999999994" customHeight="1">
      <c r="B597" s="167"/>
      <c r="C597" s="164"/>
      <c r="D597" s="193"/>
      <c r="E597" s="194"/>
    </row>
    <row r="598" spans="2:5" ht="80.099999999999994" customHeight="1">
      <c r="B598" s="193"/>
      <c r="C598" s="164"/>
      <c r="D598" s="193"/>
      <c r="E598" s="194"/>
    </row>
    <row r="599" spans="2:5" ht="80.099999999999994" customHeight="1">
      <c r="B599" s="167"/>
      <c r="C599" s="164"/>
      <c r="D599" s="193"/>
      <c r="E599" s="194"/>
    </row>
    <row r="600" spans="2:5" ht="80.099999999999994" customHeight="1">
      <c r="B600" s="193"/>
      <c r="C600" s="164"/>
      <c r="D600" s="193"/>
      <c r="E600" s="194"/>
    </row>
    <row r="601" spans="2:5" ht="80.099999999999994" customHeight="1">
      <c r="B601" s="167"/>
      <c r="C601" s="164"/>
      <c r="D601" s="193"/>
      <c r="E601" s="194"/>
    </row>
    <row r="602" spans="2:5" ht="80.099999999999994" customHeight="1">
      <c r="B602" s="193"/>
      <c r="C602" s="164"/>
      <c r="D602" s="193"/>
      <c r="E602" s="194"/>
    </row>
    <row r="603" spans="2:5" ht="80.099999999999994" customHeight="1">
      <c r="B603" s="167"/>
      <c r="C603" s="164"/>
      <c r="D603" s="193"/>
      <c r="E603" s="194"/>
    </row>
    <row r="604" spans="2:5" ht="80.099999999999994" customHeight="1">
      <c r="B604" s="193"/>
      <c r="C604" s="164"/>
      <c r="D604" s="193"/>
      <c r="E604" s="194"/>
    </row>
    <row r="605" spans="2:5" ht="80.099999999999994" customHeight="1">
      <c r="B605" s="167"/>
      <c r="C605" s="164"/>
      <c r="D605" s="193"/>
      <c r="E605" s="194"/>
    </row>
    <row r="606" spans="2:5" ht="80.099999999999994" customHeight="1">
      <c r="B606" s="193"/>
      <c r="C606" s="164"/>
      <c r="D606" s="193"/>
      <c r="E606" s="194"/>
    </row>
    <row r="607" spans="2:5" ht="80.099999999999994" customHeight="1">
      <c r="B607" s="167"/>
      <c r="C607" s="164"/>
      <c r="D607" s="193"/>
      <c r="E607" s="194"/>
    </row>
    <row r="608" spans="2:5" ht="80.099999999999994" customHeight="1">
      <c r="B608" s="193"/>
      <c r="C608" s="164"/>
      <c r="D608" s="193"/>
      <c r="E608" s="194"/>
    </row>
    <row r="609" spans="2:5" ht="80.099999999999994" customHeight="1">
      <c r="B609" s="167"/>
      <c r="C609" s="164"/>
      <c r="D609" s="193"/>
      <c r="E609" s="194"/>
    </row>
    <row r="610" spans="2:5" ht="80.099999999999994" customHeight="1">
      <c r="B610" s="193"/>
      <c r="C610" s="164"/>
      <c r="D610" s="193"/>
      <c r="E610" s="194"/>
    </row>
    <row r="611" spans="2:5" ht="80.099999999999994" customHeight="1">
      <c r="B611" s="167"/>
      <c r="C611" s="164"/>
      <c r="D611" s="193"/>
      <c r="E611" s="194"/>
    </row>
    <row r="612" spans="2:5" ht="80.099999999999994" customHeight="1">
      <c r="B612" s="193"/>
      <c r="C612" s="164"/>
      <c r="D612" s="193"/>
      <c r="E612" s="194"/>
    </row>
    <row r="613" spans="2:5" ht="80.099999999999994" customHeight="1">
      <c r="B613" s="167"/>
      <c r="C613" s="164"/>
      <c r="D613" s="193"/>
      <c r="E613" s="194"/>
    </row>
    <row r="614" spans="2:5" ht="80.099999999999994" customHeight="1">
      <c r="B614" s="193"/>
      <c r="C614" s="164"/>
      <c r="D614" s="193"/>
      <c r="E614" s="194"/>
    </row>
    <row r="615" spans="2:5" ht="80.099999999999994" customHeight="1">
      <c r="B615" s="167"/>
      <c r="C615" s="164"/>
      <c r="D615" s="193"/>
      <c r="E615" s="194"/>
    </row>
    <row r="616" spans="2:5" ht="80.099999999999994" customHeight="1">
      <c r="B616" s="193"/>
      <c r="C616" s="164"/>
      <c r="D616" s="193"/>
      <c r="E616" s="194"/>
    </row>
    <row r="617" spans="2:5" ht="80.099999999999994" customHeight="1">
      <c r="B617" s="167"/>
      <c r="C617" s="164"/>
      <c r="D617" s="193"/>
      <c r="E617" s="194"/>
    </row>
    <row r="618" spans="2:5" ht="80.099999999999994" customHeight="1">
      <c r="B618" s="193"/>
      <c r="C618" s="164"/>
      <c r="D618" s="193"/>
      <c r="E618" s="194"/>
    </row>
    <row r="619" spans="2:5" ht="80.099999999999994" customHeight="1">
      <c r="B619" s="167"/>
      <c r="C619" s="164"/>
      <c r="D619" s="193"/>
      <c r="E619" s="194"/>
    </row>
    <row r="620" spans="2:5" ht="80.099999999999994" customHeight="1">
      <c r="B620" s="193"/>
      <c r="C620" s="164"/>
      <c r="D620" s="193"/>
      <c r="E620" s="194"/>
    </row>
    <row r="621" spans="2:5" ht="80.099999999999994" customHeight="1">
      <c r="B621" s="167"/>
      <c r="C621" s="164"/>
      <c r="D621" s="193"/>
      <c r="E621" s="194"/>
    </row>
    <row r="622" spans="2:5" ht="80.099999999999994" customHeight="1">
      <c r="B622" s="193"/>
      <c r="C622" s="164"/>
      <c r="D622" s="193"/>
      <c r="E622" s="194"/>
    </row>
    <row r="623" spans="2:5" ht="80.099999999999994" customHeight="1">
      <c r="B623" s="167"/>
      <c r="C623" s="164"/>
      <c r="D623" s="193"/>
      <c r="E623" s="194"/>
    </row>
    <row r="624" spans="2:5" ht="80.099999999999994" customHeight="1">
      <c r="B624" s="193"/>
      <c r="C624" s="164"/>
      <c r="D624" s="193"/>
      <c r="E624" s="194"/>
    </row>
    <row r="625" spans="2:5" ht="80.099999999999994" customHeight="1">
      <c r="B625" s="167"/>
      <c r="C625" s="164"/>
      <c r="D625" s="193"/>
      <c r="E625" s="194"/>
    </row>
    <row r="626" spans="2:5" ht="80.099999999999994" customHeight="1">
      <c r="B626" s="193"/>
      <c r="C626" s="164"/>
      <c r="D626" s="193"/>
      <c r="E626" s="194"/>
    </row>
    <row r="627" spans="2:5" ht="80.099999999999994" customHeight="1">
      <c r="B627" s="167"/>
      <c r="C627" s="164"/>
      <c r="D627" s="193"/>
      <c r="E627" s="194"/>
    </row>
    <row r="628" spans="2:5" ht="80.099999999999994" customHeight="1">
      <c r="B628" s="193"/>
      <c r="C628" s="164"/>
      <c r="D628" s="193"/>
      <c r="E628" s="194"/>
    </row>
    <row r="629" spans="2:5" ht="80.099999999999994" customHeight="1">
      <c r="B629" s="167"/>
      <c r="C629" s="164"/>
      <c r="D629" s="193"/>
      <c r="E629" s="194"/>
    </row>
    <row r="630" spans="2:5" ht="80.099999999999994" customHeight="1">
      <c r="B630" s="193"/>
      <c r="C630" s="164"/>
      <c r="D630" s="193"/>
      <c r="E630" s="194"/>
    </row>
    <row r="631" spans="2:5" ht="80.099999999999994" customHeight="1">
      <c r="B631" s="167"/>
      <c r="C631" s="164"/>
      <c r="D631" s="193"/>
      <c r="E631" s="194"/>
    </row>
    <row r="632" spans="2:5" ht="80.099999999999994" customHeight="1">
      <c r="B632" s="193"/>
      <c r="C632" s="164"/>
      <c r="D632" s="193"/>
      <c r="E632" s="194"/>
    </row>
    <row r="633" spans="2:5" ht="80.099999999999994" customHeight="1">
      <c r="B633" s="167"/>
      <c r="C633" s="164"/>
      <c r="D633" s="193"/>
      <c r="E633" s="194"/>
    </row>
    <row r="634" spans="2:5" ht="80.099999999999994" customHeight="1">
      <c r="B634" s="193"/>
      <c r="C634" s="164"/>
      <c r="D634" s="193"/>
      <c r="E634" s="194"/>
    </row>
    <row r="635" spans="2:5" ht="80.099999999999994" customHeight="1">
      <c r="B635" s="167"/>
      <c r="C635" s="164"/>
      <c r="D635" s="193"/>
      <c r="E635" s="194"/>
    </row>
    <row r="636" spans="2:5" ht="18.75">
      <c r="B636" s="193"/>
      <c r="C636" s="164"/>
      <c r="D636" s="193"/>
      <c r="E636" s="194"/>
    </row>
  </sheetData>
  <mergeCells count="4">
    <mergeCell ref="A1:E1"/>
    <mergeCell ref="C299:C300"/>
    <mergeCell ref="D299:D300"/>
    <mergeCell ref="E299:E300"/>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636"/>
  <sheetViews>
    <sheetView rightToLeft="1" topLeftCell="A17" zoomScale="85" zoomScaleNormal="85" workbookViewId="0">
      <selection activeCell="B3" sqref="B3:B18"/>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703" t="s">
        <v>3908</v>
      </c>
      <c r="B1" s="704"/>
      <c r="C1" s="704"/>
      <c r="D1" s="704"/>
      <c r="E1" s="705"/>
    </row>
    <row r="2" spans="1:10" ht="30" customHeight="1">
      <c r="A2" s="197" t="s">
        <v>0</v>
      </c>
      <c r="B2" s="198" t="s">
        <v>1</v>
      </c>
      <c r="C2" s="198" t="s">
        <v>2</v>
      </c>
      <c r="D2" s="198" t="s">
        <v>3</v>
      </c>
      <c r="E2" s="198" t="s">
        <v>4</v>
      </c>
      <c r="F2" s="2"/>
      <c r="G2" s="2"/>
      <c r="H2" s="2"/>
      <c r="I2" s="2"/>
      <c r="J2" s="2"/>
    </row>
    <row r="3" spans="1:10" ht="80.099999999999994" customHeight="1">
      <c r="A3" s="45">
        <v>1</v>
      </c>
      <c r="B3" s="184" t="s">
        <v>5478</v>
      </c>
      <c r="C3" s="72" t="s">
        <v>3909</v>
      </c>
      <c r="D3" s="72" t="s">
        <v>3910</v>
      </c>
      <c r="E3" s="87" t="s">
        <v>3911</v>
      </c>
    </row>
    <row r="4" spans="1:10" ht="90" customHeight="1">
      <c r="A4" s="45">
        <v>2</v>
      </c>
      <c r="B4" s="347" t="s">
        <v>5479</v>
      </c>
      <c r="C4" s="72" t="s">
        <v>3912</v>
      </c>
      <c r="D4" s="72" t="s">
        <v>3913</v>
      </c>
      <c r="E4" s="87" t="s">
        <v>3914</v>
      </c>
    </row>
    <row r="5" spans="1:10" ht="80.099999999999994" customHeight="1">
      <c r="A5" s="45">
        <v>3</v>
      </c>
      <c r="B5" s="347" t="s">
        <v>5480</v>
      </c>
      <c r="C5" s="72" t="s">
        <v>3912</v>
      </c>
      <c r="D5" s="72" t="s">
        <v>3913</v>
      </c>
      <c r="E5" s="87" t="s">
        <v>3915</v>
      </c>
    </row>
    <row r="6" spans="1:10" ht="80.099999999999994" customHeight="1">
      <c r="A6" s="45">
        <v>4</v>
      </c>
      <c r="B6" s="347" t="s">
        <v>5481</v>
      </c>
      <c r="C6" s="72" t="s">
        <v>3916</v>
      </c>
      <c r="D6" s="72" t="s">
        <v>3917</v>
      </c>
      <c r="E6" s="87" t="s">
        <v>3918</v>
      </c>
    </row>
    <row r="7" spans="1:10" ht="80.099999999999994" customHeight="1">
      <c r="A7" s="45">
        <v>5</v>
      </c>
      <c r="B7" s="347" t="s">
        <v>5482</v>
      </c>
      <c r="C7" s="72" t="s">
        <v>3919</v>
      </c>
      <c r="D7" s="72" t="s">
        <v>3920</v>
      </c>
      <c r="E7" s="87" t="s">
        <v>3921</v>
      </c>
    </row>
    <row r="8" spans="1:10" ht="80.099999999999994" customHeight="1">
      <c r="A8" s="45">
        <v>6</v>
      </c>
      <c r="B8" s="347" t="s">
        <v>5483</v>
      </c>
      <c r="C8" s="72" t="s">
        <v>3922</v>
      </c>
      <c r="D8" s="72" t="s">
        <v>3923</v>
      </c>
      <c r="E8" s="87" t="s">
        <v>3924</v>
      </c>
    </row>
    <row r="9" spans="1:10" ht="80.099999999999994" customHeight="1">
      <c r="A9" s="45">
        <v>7</v>
      </c>
      <c r="B9" s="347" t="s">
        <v>5484</v>
      </c>
      <c r="C9" s="72" t="s">
        <v>3925</v>
      </c>
      <c r="D9" s="72" t="s">
        <v>3926</v>
      </c>
      <c r="E9" s="87" t="s">
        <v>3927</v>
      </c>
    </row>
    <row r="10" spans="1:10" ht="80.099999999999994" customHeight="1">
      <c r="A10" s="45">
        <v>8</v>
      </c>
      <c r="B10" s="347" t="s">
        <v>5485</v>
      </c>
      <c r="C10" s="72" t="s">
        <v>3928</v>
      </c>
      <c r="D10" s="72" t="s">
        <v>3929</v>
      </c>
      <c r="E10" s="87" t="s">
        <v>3930</v>
      </c>
    </row>
    <row r="11" spans="1:10" ht="80.099999999999994" customHeight="1">
      <c r="A11" s="45">
        <v>9</v>
      </c>
      <c r="B11" s="347" t="s">
        <v>5486</v>
      </c>
      <c r="C11" s="184" t="s">
        <v>3932</v>
      </c>
      <c r="D11" s="184" t="s">
        <v>3933</v>
      </c>
      <c r="E11" s="55" t="s">
        <v>3931</v>
      </c>
    </row>
    <row r="12" spans="1:10" ht="80.099999999999994" customHeight="1">
      <c r="A12" s="45">
        <v>10</v>
      </c>
      <c r="B12" s="347" t="s">
        <v>5487</v>
      </c>
      <c r="C12" s="184" t="s">
        <v>3950</v>
      </c>
      <c r="D12" s="184" t="s">
        <v>3934</v>
      </c>
      <c r="E12" s="55" t="s">
        <v>3935</v>
      </c>
      <c r="F12" s="183"/>
      <c r="G12" s="183"/>
      <c r="H12" s="183"/>
    </row>
    <row r="13" spans="1:10" ht="80.099999999999994" customHeight="1">
      <c r="A13" s="45">
        <v>11</v>
      </c>
      <c r="B13" s="347" t="s">
        <v>5488</v>
      </c>
      <c r="C13" s="72" t="s">
        <v>3936</v>
      </c>
      <c r="D13" s="72" t="s">
        <v>3937</v>
      </c>
      <c r="E13" s="87" t="s">
        <v>3938</v>
      </c>
    </row>
    <row r="14" spans="1:10" ht="80.099999999999994" customHeight="1">
      <c r="A14" s="45">
        <v>12</v>
      </c>
      <c r="B14" s="347" t="s">
        <v>5489</v>
      </c>
      <c r="C14" s="72" t="s">
        <v>3939</v>
      </c>
      <c r="D14" s="72" t="s">
        <v>3940</v>
      </c>
      <c r="E14" s="87" t="s">
        <v>3941</v>
      </c>
    </row>
    <row r="15" spans="1:10" ht="80.099999999999994" customHeight="1">
      <c r="A15" s="45">
        <v>13</v>
      </c>
      <c r="B15" s="347" t="s">
        <v>5490</v>
      </c>
      <c r="C15" s="72" t="s">
        <v>3942</v>
      </c>
      <c r="D15" s="72" t="s">
        <v>3910</v>
      </c>
      <c r="E15" s="87" t="s">
        <v>3943</v>
      </c>
    </row>
    <row r="16" spans="1:10" ht="80.099999999999994" customHeight="1">
      <c r="A16" s="45">
        <v>14</v>
      </c>
      <c r="B16" s="347" t="s">
        <v>5491</v>
      </c>
      <c r="C16" s="72" t="s">
        <v>3944</v>
      </c>
      <c r="D16" s="72" t="s">
        <v>3945</v>
      </c>
      <c r="E16" s="87" t="s">
        <v>3946</v>
      </c>
    </row>
    <row r="17" spans="1:5" ht="80.099999999999994" customHeight="1">
      <c r="A17" s="45">
        <v>15</v>
      </c>
      <c r="B17" s="347" t="s">
        <v>5492</v>
      </c>
      <c r="C17" s="72" t="s">
        <v>3947</v>
      </c>
      <c r="D17" s="72" t="s">
        <v>3948</v>
      </c>
      <c r="E17" s="87" t="s">
        <v>3949</v>
      </c>
    </row>
    <row r="18" spans="1:5" ht="80.099999999999994" customHeight="1">
      <c r="A18" s="45">
        <v>16</v>
      </c>
      <c r="B18" s="347" t="s">
        <v>5493</v>
      </c>
      <c r="C18" s="49" t="s">
        <v>1416</v>
      </c>
      <c r="D18" s="49" t="s">
        <v>15</v>
      </c>
      <c r="E18" s="51" t="s">
        <v>1417</v>
      </c>
    </row>
    <row r="19" spans="1:5" ht="80.099999999999994" customHeight="1">
      <c r="A19" s="45">
        <v>17</v>
      </c>
      <c r="B19" s="186"/>
      <c r="C19" s="186"/>
      <c r="D19" s="186"/>
      <c r="E19" s="185"/>
    </row>
    <row r="20" spans="1:5" ht="80.099999999999994" customHeight="1">
      <c r="A20" s="45">
        <v>18</v>
      </c>
      <c r="B20" s="186"/>
      <c r="C20" s="186"/>
      <c r="D20" s="186"/>
      <c r="E20" s="185"/>
    </row>
    <row r="21" spans="1:5" ht="80.099999999999994" customHeight="1">
      <c r="A21" s="45">
        <v>19</v>
      </c>
      <c r="B21" s="186"/>
      <c r="C21" s="186"/>
      <c r="D21" s="186"/>
      <c r="E21" s="185"/>
    </row>
    <row r="22" spans="1:5" ht="80.099999999999994" customHeight="1">
      <c r="A22" s="45">
        <v>20</v>
      </c>
      <c r="B22" s="186"/>
      <c r="C22" s="186"/>
      <c r="D22" s="186"/>
      <c r="E22" s="185"/>
    </row>
    <row r="23" spans="1:5" ht="80.099999999999994" customHeight="1">
      <c r="A23" s="45">
        <v>21</v>
      </c>
      <c r="B23" s="186"/>
      <c r="C23" s="186"/>
      <c r="D23" s="186"/>
      <c r="E23" s="185"/>
    </row>
    <row r="24" spans="1:5" ht="80.099999999999994" customHeight="1">
      <c r="A24" s="45">
        <v>22</v>
      </c>
      <c r="B24" s="186"/>
      <c r="C24" s="186"/>
      <c r="D24" s="186"/>
      <c r="E24" s="185"/>
    </row>
    <row r="25" spans="1:5" ht="80.099999999999994" customHeight="1">
      <c r="A25" s="45">
        <v>23</v>
      </c>
      <c r="B25" s="186"/>
      <c r="C25" s="186"/>
      <c r="D25" s="186"/>
      <c r="E25" s="185"/>
    </row>
    <row r="26" spans="1:5" ht="80.099999999999994" customHeight="1">
      <c r="A26" s="45">
        <v>24</v>
      </c>
      <c r="B26" s="186"/>
      <c r="C26" s="186"/>
      <c r="D26" s="186"/>
      <c r="E26" s="185"/>
    </row>
    <row r="27" spans="1:5" ht="80.099999999999994" customHeight="1">
      <c r="A27" s="45">
        <v>25</v>
      </c>
      <c r="B27" s="186"/>
      <c r="C27" s="186"/>
      <c r="D27" s="186"/>
      <c r="E27" s="185"/>
    </row>
    <row r="28" spans="1:5" ht="80.099999999999994" customHeight="1">
      <c r="A28" s="45">
        <v>26</v>
      </c>
      <c r="B28" s="186"/>
      <c r="C28" s="186"/>
      <c r="D28" s="186"/>
      <c r="E28" s="185"/>
    </row>
    <row r="29" spans="1:5" ht="80.099999999999994" customHeight="1">
      <c r="A29" s="45">
        <v>27</v>
      </c>
      <c r="B29" s="186"/>
      <c r="C29" s="186"/>
      <c r="D29" s="186"/>
      <c r="E29" s="185"/>
    </row>
    <row r="30" spans="1:5" ht="80.099999999999994" customHeight="1">
      <c r="A30" s="45">
        <v>28</v>
      </c>
      <c r="B30" s="186"/>
      <c r="C30" s="186"/>
      <c r="D30" s="186"/>
      <c r="E30" s="185"/>
    </row>
    <row r="31" spans="1:5" ht="80.099999999999994" customHeight="1">
      <c r="A31" s="45">
        <v>29</v>
      </c>
      <c r="B31" s="186"/>
      <c r="C31" s="186"/>
      <c r="D31" s="186"/>
      <c r="E31" s="185"/>
    </row>
    <row r="32" spans="1:5" ht="80.099999999999994" customHeight="1">
      <c r="A32" s="45">
        <v>30</v>
      </c>
      <c r="B32" s="186"/>
      <c r="C32" s="186"/>
      <c r="D32" s="186"/>
      <c r="E32" s="185"/>
    </row>
    <row r="33" spans="1:5" ht="80.099999999999994" customHeight="1">
      <c r="A33" s="45">
        <v>31</v>
      </c>
      <c r="B33" s="186"/>
      <c r="C33" s="186"/>
      <c r="D33" s="186"/>
      <c r="E33" s="185"/>
    </row>
    <row r="34" spans="1:5" ht="80.099999999999994" customHeight="1">
      <c r="A34" s="45">
        <v>32</v>
      </c>
      <c r="B34" s="186"/>
      <c r="C34" s="186"/>
      <c r="D34" s="186"/>
      <c r="E34" s="185"/>
    </row>
    <row r="35" spans="1:5" ht="80.099999999999994" customHeight="1">
      <c r="A35" s="45">
        <v>33</v>
      </c>
      <c r="B35" s="186"/>
      <c r="C35" s="186"/>
      <c r="D35" s="186"/>
      <c r="E35" s="185"/>
    </row>
    <row r="36" spans="1:5" ht="80.099999999999994" customHeight="1">
      <c r="A36" s="45">
        <v>34</v>
      </c>
      <c r="B36" s="186"/>
      <c r="C36" s="186"/>
      <c r="D36" s="186"/>
      <c r="E36" s="185"/>
    </row>
    <row r="37" spans="1:5" ht="80.099999999999994" customHeight="1">
      <c r="A37" s="45">
        <v>35</v>
      </c>
      <c r="B37" s="186"/>
      <c r="C37" s="186"/>
      <c r="D37" s="186"/>
      <c r="E37" s="185"/>
    </row>
    <row r="38" spans="1:5" ht="80.099999999999994" customHeight="1">
      <c r="A38" s="45">
        <v>36</v>
      </c>
      <c r="B38" s="186"/>
      <c r="C38" s="186"/>
      <c r="D38" s="186"/>
      <c r="E38" s="185"/>
    </row>
    <row r="39" spans="1:5" ht="80.099999999999994" customHeight="1">
      <c r="A39" s="45">
        <v>37</v>
      </c>
      <c r="B39" s="186"/>
      <c r="C39" s="186"/>
      <c r="D39" s="186"/>
      <c r="E39" s="185"/>
    </row>
    <row r="40" spans="1:5" ht="80.099999999999994" customHeight="1">
      <c r="A40" s="45">
        <v>38</v>
      </c>
      <c r="B40" s="186"/>
      <c r="C40" s="186"/>
      <c r="D40" s="186"/>
      <c r="E40" s="185"/>
    </row>
    <row r="41" spans="1:5" ht="80.099999999999994" customHeight="1">
      <c r="A41" s="45">
        <v>39</v>
      </c>
      <c r="B41" s="184"/>
      <c r="C41" s="184"/>
      <c r="D41" s="184"/>
      <c r="E41" s="185"/>
    </row>
    <row r="42" spans="1:5" ht="80.099999999999994" customHeight="1">
      <c r="A42" s="45">
        <v>40</v>
      </c>
      <c r="B42" s="184"/>
      <c r="C42" s="186"/>
      <c r="D42" s="186"/>
      <c r="E42" s="185"/>
    </row>
    <row r="43" spans="1:5" ht="80.099999999999994" customHeight="1">
      <c r="A43" s="45">
        <v>41</v>
      </c>
      <c r="B43" s="26"/>
      <c r="C43" s="32"/>
      <c r="D43" s="32"/>
      <c r="E43" s="33"/>
    </row>
    <row r="44" spans="1:5" ht="80.099999999999994" customHeight="1">
      <c r="A44" s="45">
        <v>42</v>
      </c>
      <c r="B44" s="26"/>
      <c r="C44" s="32"/>
      <c r="D44" s="32"/>
      <c r="E44" s="33"/>
    </row>
    <row r="45" spans="1:5" ht="80.099999999999994" customHeight="1">
      <c r="A45" s="45">
        <v>43</v>
      </c>
      <c r="B45" s="26"/>
      <c r="C45" s="32"/>
      <c r="D45" s="32"/>
      <c r="E45" s="33"/>
    </row>
    <row r="46" spans="1:5" ht="80.099999999999994" customHeight="1">
      <c r="A46" s="45">
        <v>44</v>
      </c>
      <c r="B46" s="26"/>
      <c r="C46" s="32"/>
      <c r="D46" s="32"/>
      <c r="E46" s="33"/>
    </row>
    <row r="47" spans="1:5" ht="80.099999999999994" customHeight="1">
      <c r="A47" s="45">
        <v>45</v>
      </c>
      <c r="B47" s="26"/>
      <c r="C47" s="32"/>
      <c r="D47" s="32"/>
      <c r="E47" s="33"/>
    </row>
    <row r="48" spans="1:5" ht="80.099999999999994" customHeight="1">
      <c r="A48" s="45">
        <v>46</v>
      </c>
      <c r="B48" s="6"/>
      <c r="C48" s="186"/>
      <c r="D48" s="186"/>
      <c r="E48" s="185"/>
    </row>
    <row r="49" spans="1:5" ht="80.099999999999994" customHeight="1">
      <c r="A49" s="45">
        <v>47</v>
      </c>
      <c r="B49" s="186"/>
      <c r="C49" s="186"/>
      <c r="D49" s="186"/>
      <c r="E49" s="185"/>
    </row>
    <row r="50" spans="1:5" ht="80.099999999999994" customHeight="1">
      <c r="A50" s="45">
        <v>48</v>
      </c>
      <c r="B50" s="186"/>
      <c r="C50" s="186"/>
      <c r="D50" s="186"/>
      <c r="E50" s="185"/>
    </row>
    <row r="51" spans="1:5" ht="80.099999999999994" customHeight="1">
      <c r="A51" s="45">
        <v>49</v>
      </c>
      <c r="B51" s="186"/>
      <c r="C51" s="186"/>
      <c r="D51" s="186"/>
      <c r="E51" s="185"/>
    </row>
    <row r="52" spans="1:5" ht="80.099999999999994" customHeight="1">
      <c r="A52" s="45">
        <v>50</v>
      </c>
      <c r="B52" s="186"/>
      <c r="C52" s="186"/>
      <c r="D52" s="186"/>
      <c r="E52" s="185"/>
    </row>
    <row r="53" spans="1:5" ht="80.099999999999994" customHeight="1">
      <c r="A53" s="45">
        <v>51</v>
      </c>
      <c r="B53" s="186"/>
      <c r="C53" s="186"/>
      <c r="D53" s="186"/>
      <c r="E53" s="185"/>
    </row>
    <row r="54" spans="1:5" ht="80.099999999999994" customHeight="1">
      <c r="A54" s="45">
        <v>52</v>
      </c>
      <c r="B54" s="186"/>
      <c r="C54" s="186"/>
      <c r="D54" s="186"/>
      <c r="E54" s="185"/>
    </row>
    <row r="55" spans="1:5" ht="80.099999999999994" customHeight="1">
      <c r="A55" s="45">
        <v>53</v>
      </c>
      <c r="B55" s="186"/>
      <c r="C55" s="186"/>
      <c r="D55" s="186"/>
      <c r="E55" s="185"/>
    </row>
    <row r="56" spans="1:5" ht="80.099999999999994" customHeight="1">
      <c r="A56" s="57">
        <v>54</v>
      </c>
      <c r="B56" s="156"/>
      <c r="C56" s="156"/>
      <c r="D56" s="156"/>
      <c r="E56" s="150"/>
    </row>
    <row r="57" spans="1:5" ht="80.099999999999994" customHeight="1">
      <c r="A57" s="57">
        <v>55</v>
      </c>
      <c r="B57" s="156"/>
      <c r="C57" s="156"/>
      <c r="D57" s="156"/>
      <c r="E57" s="150"/>
    </row>
    <row r="58" spans="1:5" ht="80.099999999999994" customHeight="1">
      <c r="A58" s="57">
        <v>56</v>
      </c>
      <c r="B58" s="156"/>
      <c r="C58" s="156"/>
      <c r="D58" s="156"/>
      <c r="E58" s="150"/>
    </row>
    <row r="59" spans="1:5" ht="80.099999999999994" customHeight="1">
      <c r="A59" s="57">
        <v>57</v>
      </c>
      <c r="B59" s="156"/>
      <c r="C59" s="156"/>
      <c r="D59" s="156"/>
      <c r="E59" s="150"/>
    </row>
    <row r="60" spans="1:5" ht="80.099999999999994" customHeight="1">
      <c r="A60" s="57">
        <v>58</v>
      </c>
      <c r="B60" s="156"/>
      <c r="C60" s="156"/>
      <c r="D60" s="156"/>
      <c r="E60" s="150"/>
    </row>
    <row r="61" spans="1:5" ht="80.099999999999994" customHeight="1">
      <c r="A61" s="57">
        <v>59</v>
      </c>
      <c r="B61" s="156"/>
      <c r="C61" s="156"/>
      <c r="D61" s="156"/>
      <c r="E61" s="150"/>
    </row>
    <row r="62" spans="1:5" ht="80.099999999999994" customHeight="1">
      <c r="A62" s="57">
        <v>60</v>
      </c>
      <c r="B62" s="156"/>
      <c r="C62" s="156"/>
      <c r="D62" s="156"/>
      <c r="E62" s="150"/>
    </row>
    <row r="63" spans="1:5" ht="80.099999999999994" customHeight="1">
      <c r="A63" s="57">
        <v>61</v>
      </c>
      <c r="B63" s="156"/>
      <c r="C63" s="156"/>
      <c r="D63" s="156"/>
      <c r="E63" s="150"/>
    </row>
    <row r="64" spans="1:5" ht="80.099999999999994" customHeight="1">
      <c r="A64" s="57">
        <v>62</v>
      </c>
      <c r="B64" s="156"/>
      <c r="C64" s="156"/>
      <c r="D64" s="156"/>
      <c r="E64" s="150"/>
    </row>
    <row r="65" spans="1:5" ht="80.099999999999994" customHeight="1">
      <c r="A65" s="57">
        <v>63</v>
      </c>
      <c r="B65" s="156"/>
      <c r="C65" s="156"/>
      <c r="D65" s="156"/>
      <c r="E65" s="150"/>
    </row>
    <row r="66" spans="1:5" ht="80.099999999999994" customHeight="1">
      <c r="A66" s="57">
        <v>64</v>
      </c>
      <c r="B66" s="156"/>
      <c r="C66" s="156"/>
      <c r="D66" s="156"/>
      <c r="E66" s="150"/>
    </row>
    <row r="67" spans="1:5" ht="80.099999999999994" customHeight="1">
      <c r="A67" s="57">
        <v>65</v>
      </c>
      <c r="B67" s="156"/>
      <c r="C67" s="156"/>
      <c r="D67" s="156"/>
      <c r="E67" s="150"/>
    </row>
    <row r="68" spans="1:5" ht="80.099999999999994" customHeight="1">
      <c r="A68" s="57">
        <v>66</v>
      </c>
      <c r="B68" s="156"/>
      <c r="C68" s="156"/>
      <c r="D68" s="156"/>
      <c r="E68" s="150"/>
    </row>
    <row r="69" spans="1:5" ht="80.099999999999994" customHeight="1">
      <c r="A69" s="57">
        <v>67</v>
      </c>
      <c r="B69" s="156"/>
      <c r="C69" s="156"/>
      <c r="D69" s="156"/>
      <c r="E69" s="150"/>
    </row>
    <row r="70" spans="1:5" ht="80.099999999999994" customHeight="1">
      <c r="A70" s="57">
        <v>68</v>
      </c>
      <c r="B70" s="156"/>
      <c r="C70" s="156"/>
      <c r="D70" s="156"/>
      <c r="E70" s="150"/>
    </row>
    <row r="71" spans="1:5" ht="80.099999999999994" customHeight="1">
      <c r="A71" s="57">
        <v>69</v>
      </c>
      <c r="B71" s="156"/>
      <c r="C71" s="156"/>
      <c r="D71" s="156"/>
      <c r="E71" s="150"/>
    </row>
    <row r="72" spans="1:5" ht="80.099999999999994" customHeight="1">
      <c r="A72" s="57">
        <v>70</v>
      </c>
      <c r="B72" s="156"/>
      <c r="C72" s="156"/>
      <c r="D72" s="156"/>
      <c r="E72" s="150"/>
    </row>
    <row r="73" spans="1:5" ht="80.099999999999994" customHeight="1">
      <c r="A73" s="57">
        <v>71</v>
      </c>
      <c r="B73" s="156"/>
      <c r="C73" s="157"/>
      <c r="D73" s="157"/>
      <c r="E73" s="151"/>
    </row>
    <row r="74" spans="1:5" ht="80.099999999999994" customHeight="1">
      <c r="A74" s="57">
        <v>72</v>
      </c>
      <c r="B74" s="166"/>
      <c r="C74" s="157"/>
      <c r="D74" s="157"/>
      <c r="E74" s="151"/>
    </row>
    <row r="75" spans="1:5" ht="80.099999999999994" customHeight="1">
      <c r="A75" s="57">
        <v>73</v>
      </c>
      <c r="B75" s="166"/>
      <c r="C75" s="157"/>
      <c r="D75" s="157"/>
      <c r="E75" s="151"/>
    </row>
    <row r="76" spans="1:5" ht="80.099999999999994" customHeight="1">
      <c r="A76" s="57">
        <v>74</v>
      </c>
      <c r="B76" s="166"/>
      <c r="C76" s="157"/>
      <c r="D76" s="157"/>
      <c r="E76" s="151"/>
    </row>
    <row r="77" spans="1:5" ht="80.099999999999994" customHeight="1">
      <c r="A77" s="57">
        <v>75</v>
      </c>
      <c r="B77" s="166"/>
      <c r="C77" s="157"/>
      <c r="D77" s="157"/>
      <c r="E77" s="151"/>
    </row>
    <row r="78" spans="1:5" ht="80.099999999999994" customHeight="1">
      <c r="A78" s="57">
        <v>76</v>
      </c>
      <c r="B78" s="166"/>
      <c r="C78" s="157"/>
      <c r="D78" s="157"/>
      <c r="E78" s="151"/>
    </row>
    <row r="79" spans="1:5" ht="80.099999999999994" customHeight="1">
      <c r="A79" s="57">
        <v>77</v>
      </c>
      <c r="B79" s="166"/>
      <c r="C79" s="157"/>
      <c r="D79" s="157"/>
      <c r="E79" s="151"/>
    </row>
    <row r="80" spans="1:5" ht="80.099999999999994" customHeight="1">
      <c r="A80" s="57">
        <v>78</v>
      </c>
      <c r="B80" s="166"/>
      <c r="C80" s="157"/>
      <c r="D80" s="157"/>
      <c r="E80" s="151"/>
    </row>
    <row r="81" spans="1:5" ht="80.099999999999994" customHeight="1">
      <c r="A81" s="57">
        <v>79</v>
      </c>
      <c r="B81" s="166"/>
      <c r="C81" s="158"/>
      <c r="D81" s="158"/>
      <c r="E81" s="152"/>
    </row>
    <row r="82" spans="1:5" ht="80.099999999999994" customHeight="1">
      <c r="A82" s="57">
        <v>80</v>
      </c>
      <c r="B82" s="187"/>
      <c r="C82" s="187"/>
      <c r="D82" s="187"/>
      <c r="E82" s="188"/>
    </row>
    <row r="83" spans="1:5" ht="80.099999999999994" customHeight="1">
      <c r="A83" s="57">
        <v>81</v>
      </c>
      <c r="B83" s="167"/>
      <c r="C83" s="187"/>
      <c r="D83" s="187"/>
      <c r="E83" s="188"/>
    </row>
    <row r="84" spans="1:5" ht="80.099999999999994" customHeight="1">
      <c r="A84" s="57">
        <v>82</v>
      </c>
      <c r="B84" s="187"/>
      <c r="C84" s="187"/>
      <c r="D84" s="187"/>
      <c r="E84" s="188"/>
    </row>
    <row r="85" spans="1:5" ht="80.099999999999994" customHeight="1">
      <c r="A85" s="57">
        <v>83</v>
      </c>
      <c r="B85" s="167"/>
      <c r="C85" s="187"/>
      <c r="D85" s="187"/>
      <c r="E85" s="188"/>
    </row>
    <row r="86" spans="1:5" ht="80.099999999999994" customHeight="1">
      <c r="A86" s="57">
        <v>84</v>
      </c>
      <c r="B86" s="187"/>
      <c r="C86" s="187"/>
      <c r="D86" s="187"/>
      <c r="E86" s="188"/>
    </row>
    <row r="87" spans="1:5" ht="80.099999999999994" customHeight="1">
      <c r="A87" s="57">
        <v>85</v>
      </c>
      <c r="B87" s="167"/>
      <c r="C87" s="187"/>
      <c r="D87" s="187"/>
      <c r="E87" s="188"/>
    </row>
    <row r="88" spans="1:5" ht="80.099999999999994" customHeight="1">
      <c r="A88" s="57">
        <v>86</v>
      </c>
      <c r="B88" s="187"/>
      <c r="C88" s="187"/>
      <c r="D88" s="187"/>
      <c r="E88" s="188"/>
    </row>
    <row r="89" spans="1:5" ht="80.099999999999994" customHeight="1">
      <c r="A89" s="57">
        <v>87</v>
      </c>
      <c r="B89" s="167"/>
      <c r="C89" s="187"/>
      <c r="D89" s="187"/>
      <c r="E89" s="188"/>
    </row>
    <row r="90" spans="1:5" ht="80.099999999999994" customHeight="1">
      <c r="A90" s="15"/>
      <c r="B90" s="187"/>
      <c r="C90" s="187"/>
      <c r="D90" s="187"/>
      <c r="E90" s="188"/>
    </row>
    <row r="91" spans="1:5" ht="80.099999999999994" customHeight="1">
      <c r="A91" s="15"/>
      <c r="B91" s="167"/>
      <c r="C91" s="187"/>
      <c r="D91" s="187"/>
      <c r="E91" s="188"/>
    </row>
    <row r="92" spans="1:5" ht="80.099999999999994" customHeight="1">
      <c r="A92" s="15"/>
      <c r="B92" s="187"/>
      <c r="C92" s="187"/>
      <c r="D92" s="187"/>
      <c r="E92" s="188"/>
    </row>
    <row r="93" spans="1:5" ht="80.099999999999994" customHeight="1">
      <c r="A93" s="15"/>
      <c r="B93" s="167"/>
      <c r="C93" s="187"/>
      <c r="D93" s="187"/>
      <c r="E93" s="188"/>
    </row>
    <row r="94" spans="1:5" ht="80.099999999999994" customHeight="1">
      <c r="A94" s="15"/>
      <c r="B94" s="187"/>
      <c r="C94" s="187"/>
      <c r="D94" s="187"/>
      <c r="E94" s="188"/>
    </row>
    <row r="95" spans="1:5" ht="80.099999999999994" customHeight="1">
      <c r="A95" s="15"/>
      <c r="B95" s="167"/>
      <c r="C95" s="187"/>
      <c r="D95" s="187"/>
      <c r="E95" s="188"/>
    </row>
    <row r="96" spans="1:5" ht="80.099999999999994" customHeight="1">
      <c r="A96" s="15"/>
      <c r="B96" s="187"/>
      <c r="C96" s="187"/>
      <c r="D96" s="187"/>
      <c r="E96" s="188"/>
    </row>
    <row r="97" spans="1:5" ht="80.099999999999994" customHeight="1">
      <c r="A97" s="15"/>
      <c r="B97" s="167"/>
      <c r="C97" s="187"/>
      <c r="D97" s="187"/>
      <c r="E97" s="188"/>
    </row>
    <row r="98" spans="1:5" ht="80.099999999999994" customHeight="1">
      <c r="A98" s="15"/>
      <c r="B98" s="187"/>
      <c r="C98" s="187"/>
      <c r="D98" s="187"/>
      <c r="E98" s="188"/>
    </row>
    <row r="99" spans="1:5" ht="80.099999999999994" customHeight="1">
      <c r="A99" s="15"/>
      <c r="B99" s="167"/>
      <c r="C99" s="187"/>
      <c r="D99" s="187"/>
      <c r="E99" s="188"/>
    </row>
    <row r="100" spans="1:5" ht="80.099999999999994" customHeight="1">
      <c r="A100" s="15"/>
      <c r="B100" s="187"/>
      <c r="C100" s="187"/>
      <c r="D100" s="187"/>
      <c r="E100" s="188"/>
    </row>
    <row r="101" spans="1:5" ht="80.099999999999994" customHeight="1">
      <c r="A101" s="15"/>
      <c r="B101" s="167"/>
      <c r="C101" s="187"/>
      <c r="D101" s="187"/>
      <c r="E101" s="188"/>
    </row>
    <row r="102" spans="1:5" ht="80.099999999999994" customHeight="1">
      <c r="A102" s="15"/>
      <c r="B102" s="187"/>
      <c r="C102" s="187"/>
      <c r="D102" s="187"/>
      <c r="E102" s="188"/>
    </row>
    <row r="103" spans="1:5" ht="80.099999999999994" customHeight="1">
      <c r="A103" s="15"/>
      <c r="B103" s="187"/>
      <c r="C103" s="187"/>
      <c r="D103" s="187"/>
      <c r="E103" s="188"/>
    </row>
    <row r="104" spans="1:5" ht="80.099999999999994" customHeight="1">
      <c r="A104" s="15"/>
      <c r="B104" s="187"/>
      <c r="C104" s="187"/>
      <c r="D104" s="187"/>
      <c r="E104" s="188"/>
    </row>
    <row r="105" spans="1:5" ht="80.099999999999994" customHeight="1">
      <c r="A105" s="15"/>
      <c r="B105" s="167"/>
      <c r="C105" s="187"/>
      <c r="D105" s="187"/>
      <c r="E105" s="188"/>
    </row>
    <row r="106" spans="1:5" ht="80.099999999999994" customHeight="1">
      <c r="A106" s="15"/>
      <c r="B106" s="187"/>
      <c r="C106" s="187"/>
      <c r="D106" s="187"/>
      <c r="E106" s="188"/>
    </row>
    <row r="107" spans="1:5" ht="80.099999999999994" customHeight="1">
      <c r="A107" s="15"/>
      <c r="B107" s="167"/>
      <c r="C107" s="187"/>
      <c r="D107" s="187"/>
      <c r="E107" s="188"/>
    </row>
    <row r="108" spans="1:5" ht="80.099999999999994" customHeight="1">
      <c r="A108" s="15"/>
      <c r="B108" s="187"/>
      <c r="C108" s="187"/>
      <c r="D108" s="187"/>
      <c r="E108" s="188"/>
    </row>
    <row r="109" spans="1:5" ht="80.099999999999994" customHeight="1">
      <c r="A109" s="15"/>
      <c r="B109" s="167"/>
      <c r="C109" s="187"/>
      <c r="D109" s="187"/>
      <c r="E109" s="188"/>
    </row>
    <row r="110" spans="1:5" ht="80.099999999999994" customHeight="1">
      <c r="A110" s="15"/>
      <c r="B110" s="187"/>
      <c r="C110" s="187"/>
      <c r="D110" s="187"/>
      <c r="E110" s="188"/>
    </row>
    <row r="111" spans="1:5" ht="80.099999999999994" customHeight="1">
      <c r="A111" s="15"/>
      <c r="B111" s="167"/>
      <c r="C111" s="187"/>
      <c r="D111" s="187"/>
      <c r="E111" s="188"/>
    </row>
    <row r="112" spans="1:5" ht="80.099999999999994" customHeight="1">
      <c r="A112" s="15"/>
      <c r="B112" s="187"/>
      <c r="C112" s="187"/>
      <c r="D112" s="187"/>
      <c r="E112" s="188"/>
    </row>
    <row r="113" spans="1:5" ht="80.099999999999994" customHeight="1">
      <c r="A113" s="15"/>
      <c r="B113" s="167"/>
      <c r="C113" s="187"/>
      <c r="D113" s="187"/>
      <c r="E113" s="188"/>
    </row>
    <row r="114" spans="1:5" ht="80.099999999999994" customHeight="1">
      <c r="A114" s="15"/>
      <c r="B114" s="187"/>
      <c r="C114" s="187"/>
      <c r="D114" s="187"/>
      <c r="E114" s="188"/>
    </row>
    <row r="115" spans="1:5" ht="80.099999999999994" customHeight="1">
      <c r="A115" s="15"/>
      <c r="B115" s="167"/>
      <c r="C115" s="187"/>
      <c r="D115" s="187"/>
      <c r="E115" s="188"/>
    </row>
    <row r="116" spans="1:5" ht="80.099999999999994" customHeight="1">
      <c r="A116" s="15"/>
      <c r="B116" s="187"/>
      <c r="C116" s="187"/>
      <c r="D116" s="187"/>
      <c r="E116" s="188"/>
    </row>
    <row r="117" spans="1:5" ht="80.099999999999994" customHeight="1">
      <c r="A117" s="15"/>
      <c r="B117" s="167"/>
      <c r="C117" s="187"/>
      <c r="D117" s="187"/>
      <c r="E117" s="188"/>
    </row>
    <row r="118" spans="1:5" ht="80.099999999999994" customHeight="1">
      <c r="A118" s="15"/>
      <c r="B118" s="187"/>
      <c r="C118" s="187"/>
      <c r="D118" s="187"/>
      <c r="E118" s="188"/>
    </row>
    <row r="119" spans="1:5" ht="80.099999999999994" customHeight="1">
      <c r="A119" s="15"/>
      <c r="B119" s="167"/>
      <c r="C119" s="187"/>
      <c r="D119" s="187"/>
      <c r="E119" s="188"/>
    </row>
    <row r="120" spans="1:5" ht="80.099999999999994" customHeight="1">
      <c r="A120" s="15"/>
      <c r="B120" s="187"/>
      <c r="C120" s="187"/>
      <c r="D120" s="187"/>
      <c r="E120" s="188"/>
    </row>
    <row r="121" spans="1:5" ht="80.099999999999994" customHeight="1">
      <c r="A121" s="15"/>
      <c r="B121" s="167"/>
      <c r="C121" s="187"/>
      <c r="D121" s="187"/>
      <c r="E121" s="188"/>
    </row>
    <row r="122" spans="1:5" ht="80.099999999999994" customHeight="1">
      <c r="A122" s="15"/>
      <c r="B122" s="187"/>
      <c r="C122" s="187"/>
      <c r="D122" s="187"/>
      <c r="E122" s="188"/>
    </row>
    <row r="123" spans="1:5" ht="80.099999999999994" customHeight="1">
      <c r="A123" s="15"/>
      <c r="B123" s="167"/>
      <c r="C123" s="187"/>
      <c r="D123" s="187"/>
      <c r="E123" s="188"/>
    </row>
    <row r="124" spans="1:5" ht="80.099999999999994" customHeight="1">
      <c r="A124" s="15"/>
      <c r="B124" s="187"/>
      <c r="C124" s="187"/>
      <c r="D124" s="187"/>
      <c r="E124" s="188"/>
    </row>
    <row r="125" spans="1:5" ht="80.099999999999994" customHeight="1">
      <c r="A125" s="15"/>
      <c r="B125" s="167"/>
      <c r="C125" s="187"/>
      <c r="D125" s="187"/>
      <c r="E125" s="188"/>
    </row>
    <row r="126" spans="1:5" ht="80.099999999999994" customHeight="1">
      <c r="A126" s="15"/>
      <c r="B126" s="187"/>
      <c r="C126" s="187"/>
      <c r="D126" s="187"/>
      <c r="E126" s="188"/>
    </row>
    <row r="127" spans="1:5" ht="80.099999999999994" customHeight="1">
      <c r="A127" s="15"/>
      <c r="B127" s="167"/>
      <c r="C127" s="187"/>
      <c r="D127" s="187"/>
      <c r="E127" s="188"/>
    </row>
    <row r="128" spans="1:5" ht="80.099999999999994" customHeight="1">
      <c r="A128" s="15"/>
      <c r="B128" s="187"/>
      <c r="C128" s="187"/>
      <c r="D128" s="187"/>
      <c r="E128" s="188"/>
    </row>
    <row r="129" spans="1:5" ht="80.099999999999994" customHeight="1">
      <c r="A129" s="15"/>
      <c r="B129" s="167"/>
      <c r="C129" s="187"/>
      <c r="D129" s="187"/>
      <c r="E129" s="188"/>
    </row>
    <row r="130" spans="1:5" ht="80.099999999999994" customHeight="1">
      <c r="A130" s="15"/>
      <c r="B130" s="187"/>
      <c r="C130" s="187"/>
      <c r="D130" s="187"/>
      <c r="E130" s="188"/>
    </row>
    <row r="131" spans="1:5" ht="80.099999999999994" customHeight="1">
      <c r="A131" s="15"/>
      <c r="B131" s="167"/>
      <c r="C131" s="187"/>
      <c r="D131" s="187"/>
      <c r="E131" s="188"/>
    </row>
    <row r="132" spans="1:5" ht="80.099999999999994" customHeight="1">
      <c r="A132" s="15"/>
      <c r="B132" s="187"/>
      <c r="C132" s="187"/>
      <c r="D132" s="187"/>
      <c r="E132" s="188"/>
    </row>
    <row r="133" spans="1:5" ht="80.099999999999994" customHeight="1">
      <c r="A133" s="15"/>
      <c r="B133" s="167"/>
      <c r="C133" s="187"/>
      <c r="D133" s="187"/>
      <c r="E133" s="188"/>
    </row>
    <row r="134" spans="1:5" ht="80.099999999999994" customHeight="1">
      <c r="A134" s="15"/>
      <c r="B134" s="187"/>
      <c r="C134" s="187"/>
      <c r="D134" s="187"/>
      <c r="E134" s="188"/>
    </row>
    <row r="135" spans="1:5" ht="80.099999999999994" customHeight="1">
      <c r="A135" s="15"/>
      <c r="B135" s="167"/>
      <c r="C135" s="187"/>
      <c r="D135" s="187"/>
      <c r="E135" s="188"/>
    </row>
    <row r="136" spans="1:5" ht="80.099999999999994" customHeight="1">
      <c r="A136" s="15"/>
      <c r="B136" s="187"/>
      <c r="C136" s="187"/>
      <c r="D136" s="187"/>
      <c r="E136" s="188"/>
    </row>
    <row r="137" spans="1:5" ht="80.099999999999994" customHeight="1">
      <c r="A137" s="15"/>
      <c r="B137" s="167"/>
      <c r="C137" s="187"/>
      <c r="D137" s="187"/>
      <c r="E137" s="188"/>
    </row>
    <row r="138" spans="1:5" ht="80.099999999999994" customHeight="1">
      <c r="A138" s="15"/>
      <c r="B138" s="187"/>
      <c r="C138" s="187"/>
      <c r="D138" s="187"/>
      <c r="E138" s="188"/>
    </row>
    <row r="139" spans="1:5" ht="80.099999999999994" customHeight="1">
      <c r="A139" s="15"/>
      <c r="B139" s="167"/>
      <c r="C139" s="187"/>
      <c r="D139" s="187"/>
      <c r="E139" s="188"/>
    </row>
    <row r="140" spans="1:5" ht="80.099999999999994" customHeight="1">
      <c r="A140" s="15"/>
      <c r="B140" s="187"/>
      <c r="C140" s="187"/>
      <c r="D140" s="187"/>
      <c r="E140" s="188"/>
    </row>
    <row r="141" spans="1:5" ht="80.099999999999994" customHeight="1">
      <c r="A141" s="15"/>
      <c r="B141" s="167"/>
      <c r="C141" s="187"/>
      <c r="D141" s="187"/>
      <c r="E141" s="188"/>
    </row>
    <row r="142" spans="1:5" ht="80.099999999999994" customHeight="1">
      <c r="A142" s="15"/>
      <c r="B142" s="187"/>
      <c r="C142" s="187"/>
      <c r="D142" s="187"/>
      <c r="E142" s="188"/>
    </row>
    <row r="143" spans="1:5" ht="80.099999999999994" customHeight="1">
      <c r="A143" s="15"/>
      <c r="B143" s="167"/>
      <c r="C143" s="187"/>
      <c r="D143" s="187"/>
      <c r="E143" s="188"/>
    </row>
    <row r="144" spans="1:5" ht="80.099999999999994" customHeight="1">
      <c r="A144" s="15"/>
      <c r="B144" s="187"/>
      <c r="C144" s="187"/>
      <c r="D144" s="187"/>
      <c r="E144" s="188"/>
    </row>
    <row r="145" spans="1:5" ht="80.099999999999994" customHeight="1">
      <c r="A145" s="15"/>
      <c r="B145" s="167"/>
      <c r="C145" s="187"/>
      <c r="D145" s="187"/>
      <c r="E145" s="188"/>
    </row>
    <row r="146" spans="1:5" ht="80.099999999999994" customHeight="1">
      <c r="A146" s="15"/>
      <c r="B146" s="187"/>
      <c r="C146" s="187"/>
      <c r="D146" s="187"/>
      <c r="E146" s="188"/>
    </row>
    <row r="147" spans="1:5" ht="80.099999999999994" customHeight="1">
      <c r="A147" s="15"/>
      <c r="B147" s="167"/>
      <c r="C147" s="187"/>
      <c r="D147" s="187"/>
      <c r="E147" s="188"/>
    </row>
    <row r="148" spans="1:5" ht="80.099999999999994" customHeight="1">
      <c r="A148" s="15"/>
      <c r="B148" s="187"/>
      <c r="C148" s="187"/>
      <c r="D148" s="187"/>
      <c r="E148" s="188"/>
    </row>
    <row r="149" spans="1:5" ht="80.099999999999994" customHeight="1">
      <c r="A149" s="15"/>
      <c r="B149" s="167"/>
      <c r="C149" s="187"/>
      <c r="D149" s="187"/>
      <c r="E149" s="188"/>
    </row>
    <row r="150" spans="1:5" ht="80.099999999999994" customHeight="1">
      <c r="A150" s="15"/>
      <c r="B150" s="187"/>
      <c r="C150" s="187"/>
      <c r="D150" s="187"/>
      <c r="E150" s="188"/>
    </row>
    <row r="151" spans="1:5" ht="80.099999999999994" customHeight="1">
      <c r="A151" s="15"/>
      <c r="B151" s="167"/>
      <c r="C151" s="187"/>
      <c r="D151" s="187"/>
      <c r="E151" s="188"/>
    </row>
    <row r="152" spans="1:5" ht="80.099999999999994" customHeight="1">
      <c r="A152" s="15"/>
      <c r="B152" s="187"/>
      <c r="C152" s="187"/>
      <c r="D152" s="187"/>
      <c r="E152" s="188"/>
    </row>
    <row r="153" spans="1:5" ht="80.099999999999994" customHeight="1">
      <c r="A153" s="15"/>
      <c r="B153" s="167"/>
      <c r="C153" s="187"/>
      <c r="D153" s="187"/>
      <c r="E153" s="188"/>
    </row>
    <row r="154" spans="1:5" ht="80.099999999999994" customHeight="1">
      <c r="A154" s="15"/>
      <c r="B154" s="187"/>
      <c r="C154" s="187"/>
      <c r="D154" s="187"/>
      <c r="E154" s="188"/>
    </row>
    <row r="155" spans="1:5" ht="80.099999999999994" customHeight="1">
      <c r="A155" s="15"/>
      <c r="B155" s="167"/>
      <c r="C155" s="187"/>
      <c r="D155" s="187"/>
      <c r="E155" s="188"/>
    </row>
    <row r="156" spans="1:5" ht="80.099999999999994" customHeight="1">
      <c r="A156" s="15"/>
      <c r="B156" s="187"/>
      <c r="C156" s="187"/>
      <c r="D156" s="187"/>
      <c r="E156" s="188"/>
    </row>
    <row r="157" spans="1:5" ht="80.099999999999994" customHeight="1">
      <c r="A157" s="15"/>
      <c r="B157" s="167"/>
      <c r="C157" s="187"/>
      <c r="D157" s="187"/>
      <c r="E157" s="188"/>
    </row>
    <row r="158" spans="1:5" ht="80.099999999999994" customHeight="1">
      <c r="A158" s="15"/>
      <c r="B158" s="187"/>
      <c r="C158" s="187"/>
      <c r="D158" s="187"/>
      <c r="E158" s="188"/>
    </row>
    <row r="159" spans="1:5" ht="80.099999999999994" customHeight="1">
      <c r="A159" s="15"/>
      <c r="B159" s="167"/>
      <c r="C159" s="187"/>
      <c r="D159" s="187"/>
      <c r="E159" s="188"/>
    </row>
    <row r="160" spans="1:5" ht="80.099999999999994" customHeight="1">
      <c r="A160" s="15"/>
      <c r="B160" s="187"/>
      <c r="C160" s="187"/>
      <c r="D160" s="187"/>
      <c r="E160" s="188"/>
    </row>
    <row r="161" spans="1:5" ht="80.099999999999994" customHeight="1">
      <c r="A161" s="15"/>
      <c r="B161" s="167"/>
      <c r="C161" s="187"/>
      <c r="D161" s="187"/>
      <c r="E161" s="188"/>
    </row>
    <row r="162" spans="1:5" ht="80.099999999999994" customHeight="1">
      <c r="A162" s="15"/>
      <c r="B162" s="187"/>
      <c r="C162" s="187"/>
      <c r="D162" s="187"/>
      <c r="E162" s="188"/>
    </row>
    <row r="163" spans="1:5" ht="80.099999999999994" customHeight="1">
      <c r="A163" s="15"/>
      <c r="B163" s="167"/>
      <c r="C163" s="187"/>
      <c r="D163" s="187"/>
      <c r="E163" s="188"/>
    </row>
    <row r="164" spans="1:5" ht="80.099999999999994" customHeight="1">
      <c r="A164" s="15"/>
      <c r="B164" s="187"/>
      <c r="C164" s="187"/>
      <c r="D164" s="187"/>
      <c r="E164" s="188"/>
    </row>
    <row r="165" spans="1:5" ht="80.099999999999994" customHeight="1">
      <c r="A165" s="15"/>
      <c r="B165" s="167"/>
      <c r="C165" s="187"/>
      <c r="D165" s="187"/>
      <c r="E165" s="188"/>
    </row>
    <row r="166" spans="1:5" ht="80.099999999999994" customHeight="1">
      <c r="A166" s="15"/>
      <c r="B166" s="187"/>
      <c r="C166" s="187"/>
      <c r="D166" s="187"/>
      <c r="E166" s="188"/>
    </row>
    <row r="167" spans="1:5" ht="80.099999999999994" customHeight="1">
      <c r="A167" s="15"/>
      <c r="B167" s="167"/>
      <c r="C167" s="187"/>
      <c r="D167" s="187"/>
      <c r="E167" s="188"/>
    </row>
    <row r="168" spans="1:5" ht="80.099999999999994" customHeight="1">
      <c r="A168" s="15"/>
      <c r="B168" s="187"/>
      <c r="C168" s="187"/>
      <c r="D168" s="187"/>
      <c r="E168" s="188"/>
    </row>
    <row r="169" spans="1:5" ht="80.099999999999994" customHeight="1">
      <c r="A169" s="15"/>
      <c r="B169" s="167"/>
      <c r="C169" s="187"/>
      <c r="D169" s="187"/>
      <c r="E169" s="188"/>
    </row>
    <row r="170" spans="1:5" ht="80.099999999999994" customHeight="1">
      <c r="A170" s="15"/>
      <c r="B170" s="187"/>
      <c r="C170" s="187"/>
      <c r="D170" s="187"/>
      <c r="E170" s="188"/>
    </row>
    <row r="171" spans="1:5" ht="80.099999999999994" customHeight="1">
      <c r="A171" s="15"/>
      <c r="B171" s="167"/>
      <c r="C171" s="187"/>
      <c r="D171" s="187"/>
      <c r="E171" s="188"/>
    </row>
    <row r="172" spans="1:5" ht="80.099999999999994" customHeight="1">
      <c r="A172" s="15"/>
      <c r="B172" s="187"/>
      <c r="C172" s="187"/>
      <c r="D172" s="187"/>
      <c r="E172" s="188"/>
    </row>
    <row r="173" spans="1:5" ht="80.099999999999994" customHeight="1">
      <c r="A173" s="15"/>
      <c r="B173" s="167"/>
      <c r="C173" s="187"/>
      <c r="D173" s="187"/>
      <c r="E173" s="188"/>
    </row>
    <row r="174" spans="1:5" ht="80.099999999999994" customHeight="1">
      <c r="A174" s="15"/>
      <c r="B174" s="187"/>
      <c r="C174" s="187"/>
      <c r="D174" s="187"/>
      <c r="E174" s="188"/>
    </row>
    <row r="175" spans="1:5" ht="80.099999999999994" customHeight="1">
      <c r="A175" s="15"/>
      <c r="B175" s="167"/>
      <c r="C175" s="187"/>
      <c r="D175" s="187"/>
      <c r="E175" s="188"/>
    </row>
    <row r="176" spans="1:5" ht="80.099999999999994" customHeight="1">
      <c r="A176" s="15"/>
      <c r="B176" s="187"/>
      <c r="C176" s="187"/>
      <c r="D176" s="187"/>
      <c r="E176" s="188"/>
    </row>
    <row r="177" spans="1:5" ht="80.099999999999994" customHeight="1">
      <c r="A177" s="15"/>
      <c r="B177" s="167"/>
      <c r="C177" s="187"/>
      <c r="D177" s="187"/>
      <c r="E177" s="188"/>
    </row>
    <row r="178" spans="1:5" ht="80.099999999999994" customHeight="1">
      <c r="A178" s="15"/>
      <c r="B178" s="187"/>
      <c r="C178" s="187"/>
      <c r="D178" s="187"/>
      <c r="E178" s="188"/>
    </row>
    <row r="179" spans="1:5" ht="80.099999999999994" customHeight="1">
      <c r="A179" s="15"/>
      <c r="B179" s="167"/>
      <c r="C179" s="187"/>
      <c r="D179" s="187"/>
      <c r="E179" s="188"/>
    </row>
    <row r="180" spans="1:5" ht="80.099999999999994" customHeight="1">
      <c r="A180" s="15"/>
      <c r="B180" s="187"/>
      <c r="C180" s="187"/>
      <c r="D180" s="187"/>
      <c r="E180" s="188"/>
    </row>
    <row r="181" spans="1:5" ht="80.099999999999994" customHeight="1">
      <c r="A181" s="15"/>
      <c r="B181" s="167"/>
      <c r="C181" s="187"/>
      <c r="D181" s="187"/>
      <c r="E181" s="188"/>
    </row>
    <row r="182" spans="1:5" ht="80.099999999999994" customHeight="1">
      <c r="A182" s="15"/>
      <c r="B182" s="187"/>
      <c r="C182" s="187"/>
      <c r="D182" s="187"/>
      <c r="E182" s="188"/>
    </row>
    <row r="183" spans="1:5" ht="80.099999999999994" customHeight="1">
      <c r="A183" s="15"/>
      <c r="B183" s="167"/>
      <c r="C183" s="187"/>
      <c r="D183" s="187"/>
      <c r="E183" s="188"/>
    </row>
    <row r="184" spans="1:5" ht="80.099999999999994" customHeight="1">
      <c r="A184" s="15"/>
      <c r="B184" s="187"/>
      <c r="C184" s="187"/>
      <c r="D184" s="187"/>
      <c r="E184" s="188"/>
    </row>
    <row r="185" spans="1:5" ht="80.099999999999994" customHeight="1">
      <c r="A185" s="15"/>
      <c r="B185" s="167"/>
      <c r="C185" s="187"/>
      <c r="D185" s="187"/>
      <c r="E185" s="188"/>
    </row>
    <row r="186" spans="1:5" ht="80.099999999999994" customHeight="1">
      <c r="A186" s="15"/>
      <c r="B186" s="187"/>
      <c r="C186" s="187"/>
      <c r="D186" s="187"/>
      <c r="E186" s="188"/>
    </row>
    <row r="187" spans="1:5" ht="80.099999999999994" customHeight="1">
      <c r="A187" s="15"/>
      <c r="B187" s="167"/>
      <c r="C187" s="187"/>
      <c r="D187" s="187"/>
      <c r="E187" s="188"/>
    </row>
    <row r="188" spans="1:5" ht="80.099999999999994" customHeight="1">
      <c r="A188" s="15"/>
      <c r="B188" s="187"/>
      <c r="C188" s="187"/>
      <c r="D188" s="187"/>
      <c r="E188" s="188"/>
    </row>
    <row r="189" spans="1:5" ht="80.099999999999994" customHeight="1">
      <c r="A189" s="15"/>
      <c r="B189" s="167"/>
      <c r="C189" s="187"/>
      <c r="D189" s="187"/>
      <c r="E189" s="188"/>
    </row>
    <row r="190" spans="1:5" ht="80.099999999999994" customHeight="1">
      <c r="A190" s="15"/>
      <c r="B190" s="187"/>
      <c r="C190" s="187"/>
      <c r="D190" s="187"/>
      <c r="E190" s="188"/>
    </row>
    <row r="191" spans="1:5" ht="80.099999999999994" customHeight="1">
      <c r="A191" s="15"/>
      <c r="B191" s="167"/>
      <c r="C191" s="187"/>
      <c r="D191" s="187"/>
      <c r="E191" s="188"/>
    </row>
    <row r="192" spans="1:5" ht="80.099999999999994" customHeight="1">
      <c r="A192" s="15"/>
      <c r="B192" s="187"/>
      <c r="C192" s="187"/>
      <c r="D192" s="187"/>
      <c r="E192" s="188"/>
    </row>
    <row r="193" spans="1:5" ht="80.099999999999994" customHeight="1">
      <c r="A193" s="15"/>
      <c r="B193" s="167"/>
      <c r="C193" s="187"/>
      <c r="D193" s="187"/>
      <c r="E193" s="188"/>
    </row>
    <row r="194" spans="1:5" ht="80.099999999999994" customHeight="1">
      <c r="A194" s="15"/>
      <c r="B194" s="187"/>
      <c r="C194" s="187"/>
      <c r="D194" s="187"/>
      <c r="E194" s="188"/>
    </row>
    <row r="195" spans="1:5" ht="80.099999999999994" customHeight="1">
      <c r="A195" s="15"/>
      <c r="B195" s="167"/>
      <c r="C195" s="187"/>
      <c r="D195" s="187"/>
      <c r="E195" s="188"/>
    </row>
    <row r="196" spans="1:5" ht="80.099999999999994" customHeight="1">
      <c r="A196" s="15"/>
      <c r="B196" s="187"/>
      <c r="C196" s="187"/>
      <c r="D196" s="187"/>
      <c r="E196" s="188"/>
    </row>
    <row r="197" spans="1:5" ht="80.099999999999994" customHeight="1">
      <c r="A197" s="15"/>
      <c r="B197" s="167"/>
      <c r="C197" s="187"/>
      <c r="D197" s="187"/>
      <c r="E197" s="188"/>
    </row>
    <row r="198" spans="1:5" ht="80.099999999999994" customHeight="1">
      <c r="A198" s="15"/>
      <c r="B198" s="187"/>
      <c r="C198" s="187"/>
      <c r="D198" s="187"/>
      <c r="E198" s="188"/>
    </row>
    <row r="199" spans="1:5" ht="80.099999999999994" customHeight="1">
      <c r="A199" s="15"/>
      <c r="B199" s="167"/>
      <c r="C199" s="187"/>
      <c r="D199" s="187"/>
      <c r="E199" s="188"/>
    </row>
    <row r="200" spans="1:5" ht="80.099999999999994" customHeight="1">
      <c r="A200" s="15"/>
      <c r="B200" s="187"/>
      <c r="C200" s="187"/>
      <c r="D200" s="187"/>
      <c r="E200" s="188"/>
    </row>
    <row r="201" spans="1:5" ht="80.099999999999994" customHeight="1">
      <c r="A201" s="15"/>
      <c r="B201" s="167"/>
      <c r="C201" s="187"/>
      <c r="D201" s="187"/>
      <c r="E201" s="188"/>
    </row>
    <row r="202" spans="1:5" ht="80.099999999999994" customHeight="1">
      <c r="A202" s="15"/>
      <c r="B202" s="187"/>
      <c r="C202" s="187"/>
      <c r="D202" s="187"/>
      <c r="E202" s="188"/>
    </row>
    <row r="203" spans="1:5" ht="80.099999999999994" customHeight="1">
      <c r="A203" s="15"/>
      <c r="B203" s="167"/>
      <c r="C203" s="187"/>
      <c r="D203" s="187"/>
      <c r="E203" s="188"/>
    </row>
    <row r="204" spans="1:5" ht="80.099999999999994" customHeight="1">
      <c r="A204" s="15"/>
      <c r="B204" s="187"/>
      <c r="C204" s="187"/>
      <c r="D204" s="187"/>
      <c r="E204" s="188"/>
    </row>
    <row r="205" spans="1:5" ht="80.099999999999994" customHeight="1">
      <c r="A205" s="15"/>
      <c r="B205" s="167"/>
      <c r="C205" s="187"/>
      <c r="D205" s="187"/>
      <c r="E205" s="188"/>
    </row>
    <row r="206" spans="1:5" ht="80.099999999999994" customHeight="1">
      <c r="A206" s="15"/>
      <c r="B206" s="187"/>
      <c r="C206" s="187"/>
      <c r="D206" s="187"/>
      <c r="E206" s="188"/>
    </row>
    <row r="207" spans="1:5" ht="80.099999999999994" customHeight="1">
      <c r="A207" s="15"/>
      <c r="B207" s="167"/>
      <c r="C207" s="187"/>
      <c r="D207" s="187"/>
      <c r="E207" s="188"/>
    </row>
    <row r="208" spans="1:5" ht="80.099999999999994" customHeight="1">
      <c r="A208" s="15"/>
      <c r="B208" s="187"/>
      <c r="C208" s="187"/>
      <c r="D208" s="187"/>
      <c r="E208" s="188"/>
    </row>
    <row r="209" spans="1:5" ht="80.099999999999994" customHeight="1">
      <c r="A209" s="15"/>
      <c r="B209" s="167"/>
      <c r="C209" s="187"/>
      <c r="D209" s="187"/>
      <c r="E209" s="188"/>
    </row>
    <row r="210" spans="1:5" ht="80.099999999999994" customHeight="1">
      <c r="A210" s="15"/>
      <c r="B210" s="187"/>
      <c r="C210" s="187"/>
      <c r="D210" s="187"/>
      <c r="E210" s="188"/>
    </row>
    <row r="211" spans="1:5" ht="80.099999999999994" customHeight="1">
      <c r="A211" s="15"/>
      <c r="B211" s="167"/>
      <c r="C211" s="187"/>
      <c r="D211" s="187"/>
      <c r="E211" s="188"/>
    </row>
    <row r="212" spans="1:5" ht="80.099999999999994" customHeight="1">
      <c r="A212" s="15"/>
      <c r="B212" s="187"/>
      <c r="C212" s="187"/>
      <c r="D212" s="187"/>
      <c r="E212" s="188"/>
    </row>
    <row r="213" spans="1:5" ht="80.099999999999994" customHeight="1">
      <c r="A213" s="15"/>
      <c r="B213" s="167"/>
      <c r="C213" s="187"/>
      <c r="D213" s="187"/>
      <c r="E213" s="188"/>
    </row>
    <row r="214" spans="1:5" ht="80.099999999999994" customHeight="1">
      <c r="A214" s="15"/>
      <c r="B214" s="187"/>
      <c r="C214" s="187"/>
      <c r="D214" s="187"/>
      <c r="E214" s="188"/>
    </row>
    <row r="215" spans="1:5" ht="80.099999999999994" customHeight="1">
      <c r="A215" s="15"/>
      <c r="B215" s="167"/>
      <c r="C215" s="187"/>
      <c r="D215" s="187"/>
      <c r="E215" s="188"/>
    </row>
    <row r="216" spans="1:5" ht="80.099999999999994" customHeight="1">
      <c r="A216" s="15"/>
      <c r="B216" s="187"/>
      <c r="C216" s="187"/>
      <c r="D216" s="187"/>
      <c r="E216" s="188"/>
    </row>
    <row r="217" spans="1:5" ht="80.099999999999994" customHeight="1">
      <c r="A217" s="15"/>
      <c r="B217" s="167"/>
      <c r="C217" s="187"/>
      <c r="D217" s="187"/>
      <c r="E217" s="188"/>
    </row>
    <row r="218" spans="1:5" ht="80.099999999999994" customHeight="1">
      <c r="A218" s="15"/>
      <c r="B218" s="187"/>
      <c r="C218" s="187"/>
      <c r="D218" s="187"/>
      <c r="E218" s="188"/>
    </row>
    <row r="219" spans="1:5" ht="80.099999999999994" customHeight="1">
      <c r="A219" s="15"/>
      <c r="B219" s="167"/>
      <c r="C219" s="187"/>
      <c r="D219" s="187"/>
      <c r="E219" s="188"/>
    </row>
    <row r="220" spans="1:5" ht="80.099999999999994" customHeight="1">
      <c r="A220" s="15"/>
      <c r="B220" s="187"/>
      <c r="C220" s="187"/>
      <c r="D220" s="187"/>
      <c r="E220" s="188"/>
    </row>
    <row r="221" spans="1:5" ht="80.099999999999994" customHeight="1">
      <c r="A221" s="15"/>
      <c r="B221" s="167"/>
      <c r="C221" s="187"/>
      <c r="D221" s="187"/>
      <c r="E221" s="188"/>
    </row>
    <row r="222" spans="1:5" ht="80.099999999999994" customHeight="1">
      <c r="A222" s="15"/>
      <c r="B222" s="187"/>
      <c r="C222" s="187"/>
      <c r="D222" s="187"/>
      <c r="E222" s="188"/>
    </row>
    <row r="223" spans="1:5" ht="80.099999999999994" customHeight="1">
      <c r="A223" s="15"/>
      <c r="B223" s="167"/>
      <c r="C223" s="187"/>
      <c r="D223" s="187"/>
      <c r="E223" s="188"/>
    </row>
    <row r="224" spans="1:5" ht="80.099999999999994" customHeight="1">
      <c r="A224" s="15"/>
      <c r="B224" s="187"/>
      <c r="C224" s="187"/>
      <c r="D224" s="187"/>
      <c r="E224" s="188"/>
    </row>
    <row r="225" spans="1:5" ht="80.099999999999994" customHeight="1">
      <c r="A225" s="15"/>
      <c r="B225" s="167"/>
      <c r="C225" s="187"/>
      <c r="D225" s="187"/>
      <c r="E225" s="188"/>
    </row>
    <row r="226" spans="1:5" ht="80.099999999999994" customHeight="1">
      <c r="A226" s="15"/>
      <c r="B226" s="187"/>
      <c r="C226" s="187"/>
      <c r="D226" s="187"/>
      <c r="E226" s="188"/>
    </row>
    <row r="227" spans="1:5" ht="80.099999999999994" customHeight="1">
      <c r="A227" s="15"/>
      <c r="B227" s="167"/>
      <c r="C227" s="187"/>
      <c r="D227" s="187"/>
      <c r="E227" s="188"/>
    </row>
    <row r="228" spans="1:5" ht="80.099999999999994" customHeight="1">
      <c r="A228" s="15"/>
      <c r="B228" s="187"/>
      <c r="C228" s="187"/>
      <c r="D228" s="187"/>
      <c r="E228" s="188"/>
    </row>
    <row r="229" spans="1:5" ht="80.099999999999994" customHeight="1">
      <c r="A229" s="15"/>
      <c r="B229" s="167"/>
      <c r="C229" s="187"/>
      <c r="D229" s="187"/>
      <c r="E229" s="188"/>
    </row>
    <row r="230" spans="1:5" ht="80.099999999999994" customHeight="1">
      <c r="A230" s="15"/>
      <c r="B230" s="187"/>
      <c r="C230" s="187"/>
      <c r="D230" s="187"/>
      <c r="E230" s="188"/>
    </row>
    <row r="231" spans="1:5" ht="80.099999999999994" customHeight="1">
      <c r="A231" s="15"/>
      <c r="B231" s="167"/>
      <c r="C231" s="187"/>
      <c r="D231" s="187"/>
      <c r="E231" s="188"/>
    </row>
    <row r="232" spans="1:5" ht="80.099999999999994" customHeight="1">
      <c r="A232" s="15"/>
      <c r="B232" s="187"/>
      <c r="C232" s="187"/>
      <c r="D232" s="187"/>
      <c r="E232" s="188"/>
    </row>
    <row r="233" spans="1:5" ht="80.099999999999994" customHeight="1">
      <c r="A233" s="15"/>
      <c r="B233" s="167"/>
      <c r="C233" s="187"/>
      <c r="D233" s="187"/>
      <c r="E233" s="188"/>
    </row>
    <row r="234" spans="1:5" ht="80.099999999999994" customHeight="1">
      <c r="A234" s="15"/>
      <c r="B234" s="187"/>
      <c r="C234" s="187"/>
      <c r="D234" s="187"/>
      <c r="E234" s="188"/>
    </row>
    <row r="235" spans="1:5" ht="80.099999999999994" customHeight="1">
      <c r="A235" s="15"/>
      <c r="B235" s="167"/>
      <c r="C235" s="187"/>
      <c r="D235" s="187"/>
      <c r="E235" s="188"/>
    </row>
    <row r="236" spans="1:5" ht="80.099999999999994" customHeight="1">
      <c r="A236" s="15"/>
      <c r="B236" s="187"/>
      <c r="C236" s="187"/>
      <c r="D236" s="187"/>
      <c r="E236" s="188"/>
    </row>
    <row r="237" spans="1:5" ht="80.099999999999994" customHeight="1">
      <c r="A237" s="15"/>
      <c r="B237" s="167"/>
      <c r="C237" s="187"/>
      <c r="D237" s="187"/>
      <c r="E237" s="188"/>
    </row>
    <row r="238" spans="1:5" ht="80.099999999999994" customHeight="1">
      <c r="A238" s="15"/>
      <c r="B238" s="187"/>
      <c r="C238" s="187"/>
      <c r="D238" s="187"/>
      <c r="E238" s="188"/>
    </row>
    <row r="239" spans="1:5" ht="80.099999999999994" customHeight="1">
      <c r="A239" s="15"/>
      <c r="B239" s="167"/>
      <c r="C239" s="187"/>
      <c r="D239" s="187"/>
      <c r="E239" s="188"/>
    </row>
    <row r="240" spans="1:5" ht="80.099999999999994" customHeight="1">
      <c r="A240" s="15"/>
      <c r="B240" s="187"/>
      <c r="C240" s="187"/>
      <c r="D240" s="187"/>
      <c r="E240" s="188"/>
    </row>
    <row r="241" spans="1:5" ht="80.099999999999994" customHeight="1">
      <c r="A241" s="15"/>
      <c r="B241" s="167"/>
      <c r="C241" s="187"/>
      <c r="D241" s="187"/>
      <c r="E241" s="188"/>
    </row>
    <row r="242" spans="1:5" ht="80.099999999999994" customHeight="1">
      <c r="A242" s="15"/>
      <c r="B242" s="187"/>
      <c r="C242" s="187"/>
      <c r="D242" s="187"/>
      <c r="E242" s="188"/>
    </row>
    <row r="243" spans="1:5" ht="80.099999999999994" customHeight="1">
      <c r="A243" s="15"/>
      <c r="B243" s="167"/>
      <c r="C243" s="187"/>
      <c r="D243" s="187"/>
      <c r="E243" s="188"/>
    </row>
    <row r="244" spans="1:5" ht="80.099999999999994" customHeight="1">
      <c r="A244" s="15"/>
      <c r="B244" s="187"/>
      <c r="C244" s="187"/>
      <c r="D244" s="187"/>
      <c r="E244" s="188"/>
    </row>
    <row r="245" spans="1:5" ht="80.099999999999994" customHeight="1">
      <c r="A245" s="15"/>
      <c r="B245" s="167"/>
      <c r="C245" s="187"/>
      <c r="D245" s="187"/>
      <c r="E245" s="188"/>
    </row>
    <row r="246" spans="1:5" ht="80.099999999999994" customHeight="1">
      <c r="A246" s="15"/>
      <c r="B246" s="187"/>
      <c r="C246" s="187"/>
      <c r="D246" s="187"/>
      <c r="E246" s="188"/>
    </row>
    <row r="247" spans="1:5" ht="80.099999999999994" customHeight="1">
      <c r="A247" s="15"/>
      <c r="B247" s="167"/>
      <c r="C247" s="187"/>
      <c r="D247" s="187"/>
      <c r="E247" s="188"/>
    </row>
    <row r="248" spans="1:5" ht="80.099999999999994" customHeight="1">
      <c r="A248" s="15"/>
      <c r="B248" s="187"/>
      <c r="C248" s="187"/>
      <c r="D248" s="187"/>
      <c r="E248" s="188"/>
    </row>
    <row r="249" spans="1:5" ht="80.099999999999994" customHeight="1">
      <c r="A249" s="15"/>
      <c r="B249" s="167"/>
      <c r="C249" s="187"/>
      <c r="D249" s="187"/>
      <c r="E249" s="188"/>
    </row>
    <row r="250" spans="1:5" ht="80.099999999999994" customHeight="1">
      <c r="A250" s="15"/>
      <c r="B250" s="187"/>
      <c r="C250" s="187"/>
      <c r="D250" s="187"/>
      <c r="E250" s="188"/>
    </row>
    <row r="251" spans="1:5" ht="80.099999999999994" customHeight="1">
      <c r="A251" s="15"/>
      <c r="B251" s="167"/>
      <c r="C251" s="187"/>
      <c r="D251" s="187"/>
      <c r="E251" s="188"/>
    </row>
    <row r="252" spans="1:5" ht="80.099999999999994" customHeight="1">
      <c r="A252" s="15"/>
      <c r="B252" s="187"/>
      <c r="C252" s="187"/>
      <c r="D252" s="187"/>
      <c r="E252" s="188"/>
    </row>
    <row r="253" spans="1:5" ht="80.099999999999994" customHeight="1">
      <c r="A253" s="15"/>
      <c r="B253" s="167"/>
      <c r="C253" s="187"/>
      <c r="D253" s="187"/>
      <c r="E253" s="188"/>
    </row>
    <row r="254" spans="1:5" ht="80.099999999999994" customHeight="1">
      <c r="A254" s="15"/>
      <c r="B254" s="187"/>
      <c r="C254" s="187"/>
      <c r="D254" s="187"/>
      <c r="E254" s="188"/>
    </row>
    <row r="255" spans="1:5" ht="80.099999999999994" customHeight="1">
      <c r="A255" s="15"/>
      <c r="B255" s="167"/>
      <c r="C255" s="187"/>
      <c r="D255" s="187"/>
      <c r="E255" s="188"/>
    </row>
    <row r="256" spans="1:5" ht="80.099999999999994" customHeight="1">
      <c r="A256" s="15"/>
      <c r="B256" s="187"/>
      <c r="C256" s="187"/>
      <c r="D256" s="187"/>
      <c r="E256" s="188"/>
    </row>
    <row r="257" spans="1:5" ht="80.099999999999994" customHeight="1">
      <c r="A257" s="15"/>
      <c r="B257" s="167"/>
      <c r="C257" s="187"/>
      <c r="D257" s="187"/>
      <c r="E257" s="188"/>
    </row>
    <row r="258" spans="1:5" ht="80.099999999999994" customHeight="1">
      <c r="A258" s="15"/>
      <c r="B258" s="187"/>
      <c r="C258" s="187"/>
      <c r="D258" s="187"/>
      <c r="E258" s="188"/>
    </row>
    <row r="259" spans="1:5" ht="80.099999999999994" customHeight="1">
      <c r="A259" s="15"/>
      <c r="B259" s="167"/>
      <c r="C259" s="187"/>
      <c r="D259" s="187"/>
      <c r="E259" s="188"/>
    </row>
    <row r="260" spans="1:5" ht="80.099999999999994" customHeight="1">
      <c r="A260" s="15"/>
      <c r="B260" s="187"/>
      <c r="C260" s="187"/>
      <c r="D260" s="187"/>
      <c r="E260" s="188"/>
    </row>
    <row r="261" spans="1:5" ht="80.099999999999994" customHeight="1">
      <c r="A261" s="15"/>
      <c r="B261" s="167"/>
      <c r="C261" s="187"/>
      <c r="D261" s="187"/>
      <c r="E261" s="188"/>
    </row>
    <row r="262" spans="1:5" ht="80.099999999999994" customHeight="1">
      <c r="A262" s="15"/>
      <c r="B262" s="187"/>
      <c r="C262" s="187"/>
      <c r="D262" s="187"/>
      <c r="E262" s="188"/>
    </row>
    <row r="263" spans="1:5" ht="80.099999999999994" customHeight="1">
      <c r="A263" s="15"/>
      <c r="B263" s="167"/>
      <c r="C263" s="187"/>
      <c r="D263" s="187"/>
      <c r="E263" s="188"/>
    </row>
    <row r="264" spans="1:5" ht="80.099999999999994" customHeight="1">
      <c r="A264" s="15"/>
      <c r="B264" s="187"/>
      <c r="C264" s="187"/>
      <c r="D264" s="187"/>
      <c r="E264" s="188"/>
    </row>
    <row r="265" spans="1:5" ht="80.099999999999994" customHeight="1">
      <c r="A265" s="15"/>
      <c r="B265" s="167"/>
      <c r="C265" s="187"/>
      <c r="D265" s="187"/>
      <c r="E265" s="188"/>
    </row>
    <row r="266" spans="1:5" ht="80.099999999999994" customHeight="1">
      <c r="A266" s="15"/>
      <c r="B266" s="187"/>
      <c r="C266" s="187"/>
      <c r="D266" s="187"/>
      <c r="E266" s="188"/>
    </row>
    <row r="267" spans="1:5" ht="80.099999999999994" customHeight="1">
      <c r="A267" s="15"/>
      <c r="B267" s="167"/>
      <c r="C267" s="187"/>
      <c r="D267" s="187"/>
      <c r="E267" s="188"/>
    </row>
    <row r="268" spans="1:5" ht="80.099999999999994" customHeight="1">
      <c r="A268" s="15"/>
      <c r="B268" s="187"/>
      <c r="C268" s="187"/>
      <c r="D268" s="187"/>
      <c r="E268" s="188"/>
    </row>
    <row r="269" spans="1:5" ht="80.099999999999994" customHeight="1">
      <c r="A269" s="15"/>
      <c r="B269" s="167"/>
      <c r="C269" s="187"/>
      <c r="D269" s="187"/>
      <c r="E269" s="188"/>
    </row>
    <row r="270" spans="1:5" ht="80.099999999999994" customHeight="1">
      <c r="A270" s="15"/>
      <c r="B270" s="187"/>
      <c r="C270" s="160"/>
      <c r="D270" s="160"/>
      <c r="E270" s="188"/>
    </row>
    <row r="271" spans="1:5" ht="80.099999999999994" customHeight="1">
      <c r="A271" s="15"/>
      <c r="B271" s="167"/>
      <c r="C271" s="187"/>
      <c r="D271" s="187"/>
      <c r="E271" s="188"/>
    </row>
    <row r="272" spans="1:5" ht="80.099999999999994" customHeight="1">
      <c r="A272" s="15"/>
      <c r="B272" s="187"/>
      <c r="C272" s="187"/>
      <c r="D272" s="187"/>
      <c r="E272" s="188"/>
    </row>
    <row r="273" spans="1:5" ht="80.099999999999994" customHeight="1">
      <c r="A273" s="15"/>
      <c r="B273" s="167"/>
      <c r="C273" s="187"/>
      <c r="D273" s="187"/>
      <c r="E273" s="188"/>
    </row>
    <row r="274" spans="1:5" ht="80.099999999999994" customHeight="1">
      <c r="A274" s="15"/>
      <c r="B274" s="187"/>
      <c r="C274" s="187"/>
      <c r="D274" s="187"/>
      <c r="E274" s="188"/>
    </row>
    <row r="275" spans="1:5" ht="80.099999999999994" customHeight="1">
      <c r="A275" s="15"/>
      <c r="B275" s="167"/>
      <c r="C275" s="187"/>
      <c r="D275" s="187"/>
      <c r="E275" s="188"/>
    </row>
    <row r="276" spans="1:5" ht="80.099999999999994" customHeight="1">
      <c r="A276" s="15"/>
      <c r="B276" s="187"/>
      <c r="C276" s="187"/>
      <c r="D276" s="187"/>
      <c r="E276" s="188"/>
    </row>
    <row r="277" spans="1:5" ht="80.099999999999994" customHeight="1">
      <c r="A277" s="15"/>
      <c r="B277" s="167"/>
      <c r="C277" s="187"/>
      <c r="D277" s="187"/>
      <c r="E277" s="188"/>
    </row>
    <row r="278" spans="1:5" ht="80.099999999999994" customHeight="1">
      <c r="A278" s="15"/>
      <c r="B278" s="187"/>
      <c r="C278" s="187"/>
      <c r="D278" s="187"/>
      <c r="E278" s="188"/>
    </row>
    <row r="279" spans="1:5" ht="80.099999999999994" customHeight="1">
      <c r="A279" s="15"/>
      <c r="B279" s="167"/>
      <c r="C279" s="187"/>
      <c r="D279" s="187"/>
      <c r="E279" s="188"/>
    </row>
    <row r="280" spans="1:5" ht="80.099999999999994" customHeight="1">
      <c r="A280" s="15"/>
      <c r="B280" s="187"/>
      <c r="C280" s="187"/>
      <c r="D280" s="187"/>
      <c r="E280" s="188"/>
    </row>
    <row r="281" spans="1:5" ht="80.099999999999994" customHeight="1">
      <c r="A281" s="15"/>
      <c r="B281" s="167"/>
      <c r="C281" s="187"/>
      <c r="D281" s="187"/>
      <c r="E281" s="188"/>
    </row>
    <row r="282" spans="1:5" ht="80.099999999999994" customHeight="1">
      <c r="A282" s="15"/>
      <c r="B282" s="187"/>
      <c r="C282" s="187"/>
      <c r="D282" s="187"/>
      <c r="E282" s="188"/>
    </row>
    <row r="283" spans="1:5" ht="80.099999999999994" customHeight="1">
      <c r="A283" s="15"/>
      <c r="B283" s="167"/>
      <c r="C283" s="187"/>
      <c r="D283" s="187"/>
      <c r="E283" s="188"/>
    </row>
    <row r="284" spans="1:5" ht="80.099999999999994" customHeight="1">
      <c r="A284" s="15"/>
      <c r="B284" s="187"/>
      <c r="C284" s="187"/>
      <c r="D284" s="187"/>
      <c r="E284" s="188"/>
    </row>
    <row r="285" spans="1:5" ht="80.099999999999994" customHeight="1">
      <c r="A285" s="15"/>
      <c r="B285" s="167"/>
      <c r="C285" s="187"/>
      <c r="D285" s="187"/>
      <c r="E285" s="188"/>
    </row>
    <row r="286" spans="1:5" ht="80.099999999999994" customHeight="1">
      <c r="A286" s="15"/>
      <c r="B286" s="187"/>
      <c r="C286" s="187"/>
      <c r="D286" s="187"/>
      <c r="E286" s="188"/>
    </row>
    <row r="287" spans="1:5" ht="80.099999999999994" customHeight="1">
      <c r="A287" s="15"/>
      <c r="B287" s="167"/>
      <c r="C287" s="187"/>
      <c r="D287" s="187"/>
      <c r="E287" s="188"/>
    </row>
    <row r="288" spans="1:5" ht="80.099999999999994" customHeight="1">
      <c r="A288" s="15"/>
      <c r="B288" s="187"/>
      <c r="C288" s="187"/>
      <c r="D288" s="187"/>
      <c r="E288" s="188"/>
    </row>
    <row r="289" spans="1:5" ht="80.099999999999994" customHeight="1">
      <c r="A289" s="15"/>
      <c r="B289" s="167"/>
      <c r="C289" s="187"/>
      <c r="D289" s="187"/>
      <c r="E289" s="188"/>
    </row>
    <row r="290" spans="1:5" ht="80.099999999999994" customHeight="1">
      <c r="A290" s="15"/>
      <c r="B290" s="187"/>
      <c r="C290" s="187"/>
      <c r="D290" s="187"/>
      <c r="E290" s="188"/>
    </row>
    <row r="291" spans="1:5" ht="80.099999999999994" customHeight="1">
      <c r="A291" s="15"/>
      <c r="B291" s="167"/>
      <c r="C291" s="187"/>
      <c r="D291" s="187"/>
      <c r="E291" s="188"/>
    </row>
    <row r="292" spans="1:5" ht="80.099999999999994" customHeight="1">
      <c r="A292" s="15"/>
      <c r="B292" s="187"/>
      <c r="C292" s="187"/>
      <c r="D292" s="187"/>
      <c r="E292" s="188"/>
    </row>
    <row r="293" spans="1:5" ht="80.099999999999994" customHeight="1">
      <c r="A293" s="15"/>
      <c r="B293" s="167"/>
      <c r="C293" s="187"/>
      <c r="D293" s="187"/>
      <c r="E293" s="188"/>
    </row>
    <row r="294" spans="1:5" ht="80.099999999999994" customHeight="1">
      <c r="A294" s="15"/>
      <c r="B294" s="187"/>
      <c r="C294" s="187"/>
      <c r="D294" s="187"/>
      <c r="E294" s="188"/>
    </row>
    <row r="295" spans="1:5" ht="80.099999999999994" customHeight="1">
      <c r="A295" s="15"/>
      <c r="B295" s="167"/>
      <c r="C295" s="187"/>
      <c r="D295" s="187"/>
      <c r="E295" s="188"/>
    </row>
    <row r="296" spans="1:5" ht="80.099999999999994" customHeight="1">
      <c r="A296" s="15"/>
      <c r="B296" s="187"/>
      <c r="C296" s="187"/>
      <c r="D296" s="187"/>
      <c r="E296" s="188"/>
    </row>
    <row r="297" spans="1:5" ht="80.099999999999994" customHeight="1">
      <c r="A297" s="15"/>
      <c r="B297" s="167"/>
      <c r="C297" s="187"/>
      <c r="D297" s="187"/>
      <c r="E297" s="188"/>
    </row>
    <row r="298" spans="1:5" ht="80.099999999999994" customHeight="1">
      <c r="A298" s="15"/>
      <c r="B298" s="187"/>
      <c r="C298" s="187"/>
      <c r="D298" s="187"/>
      <c r="E298" s="188"/>
    </row>
    <row r="299" spans="1:5" ht="80.099999999999994" customHeight="1">
      <c r="A299" s="15"/>
      <c r="B299" s="167"/>
      <c r="C299" s="630"/>
      <c r="D299" s="630"/>
      <c r="E299" s="631"/>
    </row>
    <row r="300" spans="1:5" ht="80.099999999999994" customHeight="1">
      <c r="A300" s="15"/>
      <c r="B300" s="187"/>
      <c r="C300" s="630"/>
      <c r="D300" s="630"/>
      <c r="E300" s="631"/>
    </row>
    <row r="301" spans="1:5" ht="80.099999999999994" customHeight="1">
      <c r="A301" s="15"/>
      <c r="B301" s="167"/>
      <c r="C301" s="187"/>
      <c r="D301" s="187"/>
      <c r="E301" s="188"/>
    </row>
    <row r="302" spans="1:5" ht="80.099999999999994" customHeight="1">
      <c r="A302" s="15"/>
      <c r="B302" s="187"/>
      <c r="C302" s="187"/>
      <c r="D302" s="187"/>
      <c r="E302" s="188"/>
    </row>
    <row r="303" spans="1:5" ht="80.099999999999994" customHeight="1">
      <c r="A303" s="15"/>
      <c r="B303" s="167"/>
      <c r="C303" s="187"/>
      <c r="D303" s="187"/>
      <c r="E303" s="188"/>
    </row>
    <row r="304" spans="1:5" ht="80.099999999999994" customHeight="1">
      <c r="A304" s="15"/>
      <c r="B304" s="187"/>
      <c r="C304" s="187"/>
      <c r="D304" s="187"/>
      <c r="E304" s="188"/>
    </row>
    <row r="305" spans="1:5" ht="80.099999999999994" customHeight="1">
      <c r="A305" s="15"/>
      <c r="B305" s="167"/>
      <c r="C305" s="187"/>
      <c r="D305" s="187"/>
      <c r="E305" s="188"/>
    </row>
    <row r="306" spans="1:5" ht="80.099999999999994" customHeight="1">
      <c r="A306" s="15"/>
      <c r="B306" s="187"/>
      <c r="C306" s="187"/>
      <c r="D306" s="187"/>
      <c r="E306" s="188"/>
    </row>
    <row r="307" spans="1:5" ht="80.099999999999994" customHeight="1">
      <c r="A307" s="15"/>
      <c r="B307" s="167"/>
      <c r="C307" s="187"/>
      <c r="D307" s="187"/>
      <c r="E307" s="188"/>
    </row>
    <row r="308" spans="1:5" ht="80.099999999999994" customHeight="1">
      <c r="A308" s="15"/>
      <c r="B308" s="187"/>
      <c r="C308" s="187"/>
      <c r="D308" s="187"/>
      <c r="E308" s="188"/>
    </row>
    <row r="309" spans="1:5" ht="80.099999999999994" customHeight="1">
      <c r="A309" s="15"/>
      <c r="B309" s="167"/>
      <c r="C309" s="187"/>
      <c r="D309" s="187"/>
      <c r="E309" s="188"/>
    </row>
    <row r="310" spans="1:5" ht="80.099999999999994" customHeight="1">
      <c r="A310" s="15"/>
      <c r="B310" s="187"/>
      <c r="C310" s="187"/>
      <c r="D310" s="187"/>
      <c r="E310" s="188"/>
    </row>
    <row r="311" spans="1:5" ht="80.099999999999994" customHeight="1">
      <c r="A311" s="15"/>
      <c r="B311" s="167"/>
      <c r="C311" s="187"/>
      <c r="D311" s="187"/>
      <c r="E311" s="188"/>
    </row>
    <row r="312" spans="1:5" ht="80.099999999999994" customHeight="1">
      <c r="A312" s="15"/>
      <c r="B312" s="187"/>
      <c r="C312" s="187"/>
      <c r="D312" s="187"/>
      <c r="E312" s="188"/>
    </row>
    <row r="313" spans="1:5" ht="80.099999999999994" customHeight="1">
      <c r="A313" s="15"/>
      <c r="B313" s="167"/>
      <c r="C313" s="187"/>
      <c r="D313" s="187"/>
      <c r="E313" s="188"/>
    </row>
    <row r="314" spans="1:5" ht="80.099999999999994" customHeight="1">
      <c r="A314" s="15"/>
      <c r="B314" s="187"/>
      <c r="C314" s="187"/>
      <c r="D314" s="187"/>
      <c r="E314" s="188"/>
    </row>
    <row r="315" spans="1:5" ht="80.099999999999994" customHeight="1">
      <c r="A315" s="15"/>
      <c r="B315" s="167"/>
      <c r="C315" s="187"/>
      <c r="D315" s="187"/>
      <c r="E315" s="188"/>
    </row>
    <row r="316" spans="1:5" ht="80.099999999999994" customHeight="1">
      <c r="A316" s="15"/>
      <c r="B316" s="187"/>
      <c r="C316" s="187"/>
      <c r="D316" s="187"/>
      <c r="E316" s="188"/>
    </row>
    <row r="317" spans="1:5" ht="80.099999999999994" customHeight="1">
      <c r="A317" s="15"/>
      <c r="B317" s="167"/>
      <c r="C317" s="187"/>
      <c r="D317" s="187"/>
      <c r="E317" s="188"/>
    </row>
    <row r="318" spans="1:5" ht="80.099999999999994" customHeight="1">
      <c r="A318" s="15"/>
      <c r="B318" s="187"/>
      <c r="C318" s="187"/>
      <c r="D318" s="187"/>
      <c r="E318" s="188"/>
    </row>
    <row r="319" spans="1:5" ht="80.099999999999994" customHeight="1">
      <c r="A319" s="15"/>
      <c r="B319" s="167"/>
      <c r="C319" s="187"/>
      <c r="D319" s="187"/>
      <c r="E319" s="188"/>
    </row>
    <row r="320" spans="1:5" ht="80.099999999999994" customHeight="1">
      <c r="A320" s="15"/>
      <c r="B320" s="187"/>
      <c r="C320" s="187"/>
      <c r="D320" s="187"/>
      <c r="E320" s="188"/>
    </row>
    <row r="321" spans="1:5" ht="80.099999999999994" customHeight="1">
      <c r="A321" s="15"/>
      <c r="B321" s="167"/>
      <c r="C321" s="187"/>
      <c r="D321" s="187"/>
      <c r="E321" s="188"/>
    </row>
    <row r="322" spans="1:5" ht="80.099999999999994" customHeight="1">
      <c r="A322" s="15"/>
      <c r="B322" s="187"/>
      <c r="C322" s="187"/>
      <c r="D322" s="187"/>
      <c r="E322" s="188"/>
    </row>
    <row r="323" spans="1:5" ht="80.099999999999994" customHeight="1">
      <c r="A323" s="15"/>
      <c r="B323" s="167"/>
      <c r="C323" s="187"/>
      <c r="D323" s="187"/>
      <c r="E323" s="188"/>
    </row>
    <row r="324" spans="1:5" ht="80.099999999999994" customHeight="1">
      <c r="A324" s="15"/>
      <c r="B324" s="187"/>
      <c r="C324" s="187"/>
      <c r="D324" s="187"/>
      <c r="E324" s="188"/>
    </row>
    <row r="325" spans="1:5" ht="80.099999999999994" customHeight="1">
      <c r="A325" s="15"/>
      <c r="B325" s="167"/>
      <c r="C325" s="187"/>
      <c r="D325" s="187"/>
      <c r="E325" s="188"/>
    </row>
    <row r="326" spans="1:5" ht="80.099999999999994" customHeight="1">
      <c r="A326" s="15"/>
      <c r="B326" s="187"/>
      <c r="C326" s="187"/>
      <c r="D326" s="187"/>
      <c r="E326" s="188"/>
    </row>
    <row r="327" spans="1:5" ht="80.099999999999994" customHeight="1">
      <c r="A327" s="15"/>
      <c r="B327" s="167"/>
      <c r="C327" s="187"/>
      <c r="D327" s="187"/>
      <c r="E327" s="188"/>
    </row>
    <row r="328" spans="1:5" ht="80.099999999999994" customHeight="1">
      <c r="A328" s="15"/>
      <c r="B328" s="187"/>
      <c r="C328" s="187"/>
      <c r="D328" s="187"/>
      <c r="E328" s="188"/>
    </row>
    <row r="329" spans="1:5" ht="80.099999999999994" customHeight="1">
      <c r="A329" s="15"/>
      <c r="B329" s="167"/>
      <c r="C329" s="187"/>
      <c r="D329" s="187"/>
      <c r="E329" s="188"/>
    </row>
    <row r="330" spans="1:5" ht="80.099999999999994" customHeight="1">
      <c r="A330" s="15"/>
      <c r="B330" s="187"/>
      <c r="C330" s="187"/>
      <c r="D330" s="187"/>
      <c r="E330" s="188"/>
    </row>
    <row r="331" spans="1:5" ht="80.099999999999994" customHeight="1">
      <c r="A331" s="15"/>
      <c r="B331" s="167"/>
      <c r="C331" s="187"/>
      <c r="D331" s="187"/>
      <c r="E331" s="188"/>
    </row>
    <row r="332" spans="1:5" ht="80.099999999999994" customHeight="1">
      <c r="A332" s="15"/>
      <c r="B332" s="187"/>
      <c r="C332" s="187"/>
      <c r="D332" s="187"/>
      <c r="E332" s="188"/>
    </row>
    <row r="333" spans="1:5" ht="80.099999999999994" customHeight="1">
      <c r="A333" s="15"/>
      <c r="B333" s="167"/>
      <c r="C333" s="187"/>
      <c r="D333" s="187"/>
      <c r="E333" s="188"/>
    </row>
    <row r="334" spans="1:5" ht="80.099999999999994" customHeight="1">
      <c r="A334" s="15"/>
      <c r="B334" s="187"/>
      <c r="C334" s="187"/>
      <c r="D334" s="187"/>
      <c r="E334" s="188"/>
    </row>
    <row r="335" spans="1:5" ht="80.099999999999994" customHeight="1">
      <c r="A335" s="15"/>
      <c r="B335" s="167"/>
      <c r="C335" s="187"/>
      <c r="D335" s="187"/>
      <c r="E335" s="188"/>
    </row>
    <row r="336" spans="1:5" ht="80.099999999999994" customHeight="1">
      <c r="A336" s="15"/>
      <c r="B336" s="187"/>
      <c r="C336" s="187"/>
      <c r="D336" s="187"/>
      <c r="E336" s="188"/>
    </row>
    <row r="337" spans="1:5" ht="80.099999999999994" customHeight="1">
      <c r="A337" s="15"/>
      <c r="B337" s="167"/>
      <c r="C337" s="187"/>
      <c r="D337" s="187"/>
      <c r="E337" s="188"/>
    </row>
    <row r="338" spans="1:5" ht="80.099999999999994" customHeight="1">
      <c r="A338" s="15"/>
      <c r="B338" s="187"/>
      <c r="C338" s="187"/>
      <c r="D338" s="187"/>
      <c r="E338" s="188"/>
    </row>
    <row r="339" spans="1:5" ht="80.099999999999994" customHeight="1">
      <c r="A339" s="15"/>
      <c r="B339" s="167"/>
      <c r="C339" s="187"/>
      <c r="D339" s="187"/>
      <c r="E339" s="188"/>
    </row>
    <row r="340" spans="1:5" ht="80.099999999999994" customHeight="1">
      <c r="A340" s="15"/>
      <c r="B340" s="187"/>
      <c r="C340" s="187"/>
      <c r="D340" s="187"/>
      <c r="E340" s="188"/>
    </row>
    <row r="341" spans="1:5" ht="80.099999999999994" customHeight="1">
      <c r="A341" s="15"/>
      <c r="B341" s="167"/>
      <c r="C341" s="187"/>
      <c r="D341" s="187"/>
      <c r="E341" s="188"/>
    </row>
    <row r="342" spans="1:5" ht="80.099999999999994" customHeight="1">
      <c r="A342" s="15"/>
      <c r="B342" s="187"/>
      <c r="C342" s="187"/>
      <c r="D342" s="187"/>
      <c r="E342" s="188"/>
    </row>
    <row r="343" spans="1:5" ht="80.099999999999994" customHeight="1">
      <c r="A343" s="15"/>
      <c r="B343" s="167"/>
      <c r="C343" s="187"/>
      <c r="D343" s="187"/>
      <c r="E343" s="188"/>
    </row>
    <row r="344" spans="1:5" ht="80.099999999999994" customHeight="1">
      <c r="A344" s="15"/>
      <c r="B344" s="187"/>
      <c r="C344" s="187"/>
      <c r="D344" s="187"/>
      <c r="E344" s="188"/>
    </row>
    <row r="345" spans="1:5" ht="80.099999999999994" customHeight="1">
      <c r="A345" s="15"/>
      <c r="B345" s="167"/>
      <c r="C345" s="187"/>
      <c r="D345" s="187"/>
      <c r="E345" s="188"/>
    </row>
    <row r="346" spans="1:5" ht="80.099999999999994" customHeight="1">
      <c r="A346" s="15"/>
      <c r="B346" s="187"/>
      <c r="C346" s="187"/>
      <c r="D346" s="187"/>
      <c r="E346" s="188"/>
    </row>
    <row r="347" spans="1:5" ht="80.099999999999994" customHeight="1">
      <c r="A347" s="15"/>
      <c r="B347" s="167"/>
      <c r="C347" s="187"/>
      <c r="D347" s="187"/>
      <c r="E347" s="188"/>
    </row>
    <row r="348" spans="1:5" ht="80.099999999999994" customHeight="1">
      <c r="A348" s="15"/>
      <c r="B348" s="187"/>
      <c r="C348" s="187"/>
      <c r="D348" s="187"/>
      <c r="E348" s="188"/>
    </row>
    <row r="349" spans="1:5" ht="80.099999999999994" customHeight="1">
      <c r="A349" s="15"/>
      <c r="B349" s="167"/>
      <c r="C349" s="187"/>
      <c r="D349" s="187"/>
      <c r="E349" s="188"/>
    </row>
    <row r="350" spans="1:5" ht="80.099999999999994" customHeight="1">
      <c r="A350" s="15"/>
      <c r="B350" s="187"/>
      <c r="C350" s="187"/>
      <c r="D350" s="187"/>
      <c r="E350" s="188"/>
    </row>
    <row r="351" spans="1:5" ht="80.099999999999994" customHeight="1">
      <c r="A351" s="15"/>
      <c r="B351" s="167"/>
      <c r="C351" s="187"/>
      <c r="D351" s="187"/>
      <c r="E351" s="188"/>
    </row>
    <row r="352" spans="1:5" ht="80.099999999999994" customHeight="1">
      <c r="A352" s="15"/>
      <c r="B352" s="187"/>
      <c r="C352" s="187"/>
      <c r="D352" s="187"/>
      <c r="E352" s="188"/>
    </row>
    <row r="353" spans="1:5" ht="80.099999999999994" customHeight="1">
      <c r="A353" s="15"/>
      <c r="B353" s="167"/>
      <c r="C353" s="187"/>
      <c r="D353" s="187"/>
      <c r="E353" s="188"/>
    </row>
    <row r="354" spans="1:5" ht="80.099999999999994" customHeight="1">
      <c r="A354" s="15"/>
      <c r="B354" s="187"/>
      <c r="C354" s="187"/>
      <c r="D354" s="187"/>
      <c r="E354" s="188"/>
    </row>
    <row r="355" spans="1:5" ht="80.099999999999994" customHeight="1">
      <c r="A355" s="15"/>
      <c r="B355" s="167"/>
      <c r="C355" s="187"/>
      <c r="D355" s="187"/>
      <c r="E355" s="188"/>
    </row>
    <row r="356" spans="1:5" ht="80.099999999999994" customHeight="1">
      <c r="A356" s="15"/>
      <c r="B356" s="187"/>
      <c r="C356" s="187"/>
      <c r="D356" s="187"/>
      <c r="E356" s="188"/>
    </row>
    <row r="357" spans="1:5" ht="80.099999999999994" customHeight="1">
      <c r="A357" s="15"/>
      <c r="B357" s="167"/>
      <c r="C357" s="187"/>
      <c r="D357" s="187"/>
      <c r="E357" s="188"/>
    </row>
    <row r="358" spans="1:5" ht="80.099999999999994" customHeight="1">
      <c r="A358" s="15"/>
      <c r="B358" s="187"/>
      <c r="C358" s="187"/>
      <c r="D358" s="187"/>
      <c r="E358" s="188"/>
    </row>
    <row r="359" spans="1:5" ht="80.099999999999994" customHeight="1">
      <c r="A359" s="15"/>
      <c r="B359" s="167"/>
      <c r="C359" s="187"/>
      <c r="D359" s="187"/>
      <c r="E359" s="188"/>
    </row>
    <row r="360" spans="1:5" ht="80.099999999999994" customHeight="1">
      <c r="A360" s="15"/>
      <c r="B360" s="187"/>
      <c r="C360" s="187"/>
      <c r="D360" s="187"/>
      <c r="E360" s="188"/>
    </row>
    <row r="361" spans="1:5" ht="80.099999999999994" customHeight="1">
      <c r="A361" s="15"/>
      <c r="B361" s="167"/>
      <c r="C361" s="187"/>
      <c r="D361" s="187"/>
      <c r="E361" s="188"/>
    </row>
    <row r="362" spans="1:5" ht="80.099999999999994" customHeight="1">
      <c r="A362" s="15"/>
      <c r="B362" s="187"/>
      <c r="C362" s="187"/>
      <c r="D362" s="187"/>
      <c r="E362" s="188"/>
    </row>
    <row r="363" spans="1:5" ht="80.099999999999994" customHeight="1">
      <c r="A363" s="15"/>
      <c r="B363" s="167"/>
      <c r="C363" s="187"/>
      <c r="D363" s="187"/>
      <c r="E363" s="188"/>
    </row>
    <row r="364" spans="1:5" ht="80.099999999999994" customHeight="1">
      <c r="A364" s="15"/>
      <c r="B364" s="187"/>
      <c r="C364" s="187"/>
      <c r="D364" s="187"/>
      <c r="E364" s="188"/>
    </row>
    <row r="365" spans="1:5" ht="80.099999999999994" customHeight="1">
      <c r="A365" s="15"/>
      <c r="B365" s="167"/>
      <c r="C365" s="187"/>
      <c r="D365" s="187"/>
      <c r="E365" s="188"/>
    </row>
    <row r="366" spans="1:5" ht="80.099999999999994" customHeight="1">
      <c r="A366" s="15"/>
      <c r="B366" s="187"/>
      <c r="C366" s="187"/>
      <c r="D366" s="187"/>
      <c r="E366" s="188"/>
    </row>
    <row r="367" spans="1:5" ht="80.099999999999994" customHeight="1">
      <c r="A367" s="15"/>
      <c r="B367" s="167"/>
      <c r="C367" s="187"/>
      <c r="D367" s="187"/>
      <c r="E367" s="188"/>
    </row>
    <row r="368" spans="1:5" ht="80.099999999999994" customHeight="1">
      <c r="A368" s="15"/>
      <c r="B368" s="187"/>
      <c r="C368" s="187"/>
      <c r="D368" s="187"/>
      <c r="E368" s="188"/>
    </row>
    <row r="369" spans="1:5" ht="80.099999999999994" customHeight="1">
      <c r="A369" s="15"/>
      <c r="B369" s="167"/>
      <c r="C369" s="187"/>
      <c r="D369" s="187"/>
      <c r="E369" s="188"/>
    </row>
    <row r="370" spans="1:5" ht="80.099999999999994" customHeight="1">
      <c r="A370" s="15"/>
      <c r="B370" s="187"/>
      <c r="C370" s="187"/>
      <c r="D370" s="187"/>
      <c r="E370" s="188"/>
    </row>
    <row r="371" spans="1:5" ht="80.099999999999994" customHeight="1">
      <c r="A371" s="15"/>
      <c r="B371" s="167"/>
      <c r="C371" s="187"/>
      <c r="D371" s="187"/>
      <c r="E371" s="188"/>
    </row>
    <row r="372" spans="1:5" ht="80.099999999999994" customHeight="1">
      <c r="A372" s="15"/>
      <c r="B372" s="187"/>
      <c r="C372" s="187"/>
      <c r="D372" s="187"/>
      <c r="E372" s="188"/>
    </row>
    <row r="373" spans="1:5" ht="80.099999999999994" customHeight="1">
      <c r="A373" s="15"/>
      <c r="B373" s="167"/>
      <c r="C373" s="187"/>
      <c r="D373" s="187"/>
      <c r="E373" s="188"/>
    </row>
    <row r="374" spans="1:5" ht="80.099999999999994" customHeight="1">
      <c r="A374" s="15"/>
      <c r="B374" s="187"/>
      <c r="C374" s="187"/>
      <c r="D374" s="187"/>
      <c r="E374" s="188"/>
    </row>
    <row r="375" spans="1:5" ht="80.099999999999994" customHeight="1">
      <c r="A375" s="15"/>
      <c r="B375" s="167"/>
      <c r="C375" s="187"/>
      <c r="D375" s="187"/>
      <c r="E375" s="188"/>
    </row>
    <row r="376" spans="1:5" ht="80.099999999999994" customHeight="1">
      <c r="A376" s="15"/>
      <c r="B376" s="187"/>
      <c r="C376" s="187"/>
      <c r="D376" s="187"/>
      <c r="E376" s="188"/>
    </row>
    <row r="377" spans="1:5" ht="80.099999999999994" customHeight="1">
      <c r="A377" s="15"/>
      <c r="B377" s="167"/>
      <c r="C377" s="187"/>
      <c r="D377" s="187"/>
      <c r="E377" s="188"/>
    </row>
    <row r="378" spans="1:5" ht="80.099999999999994" customHeight="1">
      <c r="A378" s="15"/>
      <c r="B378" s="187"/>
      <c r="C378" s="187"/>
      <c r="D378" s="187"/>
      <c r="E378" s="188"/>
    </row>
    <row r="379" spans="1:5" ht="80.099999999999994" customHeight="1">
      <c r="A379" s="15"/>
      <c r="B379" s="167"/>
      <c r="C379" s="187"/>
      <c r="D379" s="187"/>
      <c r="E379" s="188"/>
    </row>
    <row r="380" spans="1:5" ht="80.099999999999994" customHeight="1">
      <c r="A380" s="15"/>
      <c r="B380" s="187"/>
      <c r="C380" s="187"/>
      <c r="D380" s="187"/>
      <c r="E380" s="188"/>
    </row>
    <row r="381" spans="1:5" ht="80.099999999999994" customHeight="1">
      <c r="A381" s="15"/>
      <c r="B381" s="167"/>
      <c r="C381" s="187"/>
      <c r="D381" s="187"/>
      <c r="E381" s="188"/>
    </row>
    <row r="382" spans="1:5" ht="80.099999999999994" customHeight="1">
      <c r="A382" s="15"/>
      <c r="B382" s="187"/>
      <c r="C382" s="187"/>
      <c r="D382" s="187"/>
      <c r="E382" s="188"/>
    </row>
    <row r="383" spans="1:5" ht="80.099999999999994" customHeight="1">
      <c r="A383" s="15"/>
      <c r="B383" s="167"/>
      <c r="C383" s="187"/>
      <c r="D383" s="187"/>
      <c r="E383" s="188"/>
    </row>
    <row r="384" spans="1:5" ht="80.099999999999994" customHeight="1">
      <c r="A384" s="15"/>
      <c r="B384" s="187"/>
      <c r="C384" s="187"/>
      <c r="D384" s="187"/>
      <c r="E384" s="188"/>
    </row>
    <row r="385" spans="1:5" ht="80.099999999999994" customHeight="1">
      <c r="A385" s="15"/>
      <c r="B385" s="167"/>
      <c r="C385" s="187"/>
      <c r="D385" s="187"/>
      <c r="E385" s="188"/>
    </row>
    <row r="386" spans="1:5" ht="80.099999999999994" customHeight="1">
      <c r="A386" s="15"/>
      <c r="B386" s="187"/>
      <c r="C386" s="187"/>
      <c r="D386" s="187"/>
      <c r="E386" s="188"/>
    </row>
    <row r="387" spans="1:5" ht="80.099999999999994" customHeight="1">
      <c r="A387" s="15"/>
      <c r="B387" s="167"/>
      <c r="C387" s="187"/>
      <c r="D387" s="187"/>
      <c r="E387" s="188"/>
    </row>
    <row r="388" spans="1:5" ht="80.099999999999994" customHeight="1">
      <c r="A388" s="15"/>
      <c r="B388" s="187"/>
      <c r="C388" s="187"/>
      <c r="D388" s="187"/>
      <c r="E388" s="188"/>
    </row>
    <row r="389" spans="1:5" ht="80.099999999999994" customHeight="1">
      <c r="A389" s="15"/>
      <c r="B389" s="167"/>
      <c r="C389" s="187"/>
      <c r="D389" s="187"/>
      <c r="E389" s="188"/>
    </row>
    <row r="390" spans="1:5" ht="80.099999999999994" customHeight="1">
      <c r="A390" s="15"/>
      <c r="B390" s="187"/>
      <c r="C390" s="187"/>
      <c r="D390" s="187"/>
      <c r="E390" s="188"/>
    </row>
    <row r="391" spans="1:5" ht="80.099999999999994" customHeight="1">
      <c r="A391" s="15"/>
      <c r="B391" s="167"/>
      <c r="C391" s="187"/>
      <c r="D391" s="187"/>
      <c r="E391" s="188"/>
    </row>
    <row r="392" spans="1:5" ht="80.099999999999994" customHeight="1">
      <c r="A392" s="15"/>
      <c r="B392" s="187"/>
      <c r="C392" s="187"/>
      <c r="D392" s="187"/>
      <c r="E392" s="188"/>
    </row>
    <row r="393" spans="1:5" ht="80.099999999999994" customHeight="1">
      <c r="A393" s="15"/>
      <c r="B393" s="167"/>
      <c r="C393" s="187"/>
      <c r="D393" s="187"/>
      <c r="E393" s="188"/>
    </row>
    <row r="394" spans="1:5" ht="80.099999999999994" customHeight="1">
      <c r="A394" s="15"/>
      <c r="B394" s="187"/>
      <c r="C394" s="187"/>
      <c r="D394" s="187"/>
      <c r="E394" s="188"/>
    </row>
    <row r="395" spans="1:5" ht="80.099999999999994" customHeight="1">
      <c r="A395" s="15"/>
      <c r="B395" s="167"/>
      <c r="C395" s="187"/>
      <c r="D395" s="187"/>
      <c r="E395" s="188"/>
    </row>
    <row r="396" spans="1:5" ht="80.099999999999994" customHeight="1">
      <c r="A396" s="15"/>
      <c r="B396" s="187"/>
      <c r="C396" s="187"/>
      <c r="D396" s="187"/>
      <c r="E396" s="188"/>
    </row>
    <row r="397" spans="1:5" ht="80.099999999999994" customHeight="1">
      <c r="A397" s="15"/>
      <c r="B397" s="167"/>
      <c r="C397" s="187"/>
      <c r="D397" s="187"/>
      <c r="E397" s="188"/>
    </row>
    <row r="398" spans="1:5" ht="80.099999999999994" customHeight="1">
      <c r="A398" s="15"/>
      <c r="B398" s="187"/>
      <c r="C398" s="187"/>
      <c r="D398" s="187"/>
      <c r="E398" s="188"/>
    </row>
    <row r="399" spans="1:5" ht="80.099999999999994" customHeight="1">
      <c r="A399" s="15"/>
      <c r="B399" s="167"/>
      <c r="C399" s="187"/>
      <c r="D399" s="187"/>
      <c r="E399" s="188"/>
    </row>
    <row r="400" spans="1:5" ht="80.099999999999994" customHeight="1">
      <c r="A400" s="15"/>
      <c r="B400" s="187"/>
      <c r="C400" s="187"/>
      <c r="D400" s="187"/>
      <c r="E400" s="188"/>
    </row>
    <row r="401" spans="1:5" ht="80.099999999999994" customHeight="1">
      <c r="A401" s="15"/>
      <c r="B401" s="167"/>
      <c r="C401" s="187"/>
      <c r="D401" s="187"/>
      <c r="E401" s="188"/>
    </row>
    <row r="402" spans="1:5" ht="80.099999999999994" customHeight="1">
      <c r="A402" s="15"/>
      <c r="B402" s="187"/>
      <c r="C402" s="187"/>
      <c r="D402" s="187"/>
      <c r="E402" s="188"/>
    </row>
    <row r="403" spans="1:5" ht="80.099999999999994" customHeight="1">
      <c r="A403" s="15"/>
      <c r="B403" s="167"/>
      <c r="C403" s="187"/>
      <c r="D403" s="187"/>
      <c r="E403" s="188"/>
    </row>
    <row r="404" spans="1:5" ht="80.099999999999994" customHeight="1">
      <c r="A404" s="15"/>
      <c r="B404" s="187"/>
      <c r="C404" s="187"/>
      <c r="D404" s="187"/>
      <c r="E404" s="188"/>
    </row>
    <row r="405" spans="1:5" ht="80.099999999999994" customHeight="1">
      <c r="A405" s="15"/>
      <c r="B405" s="167"/>
      <c r="C405" s="187"/>
      <c r="D405" s="187"/>
      <c r="E405" s="188"/>
    </row>
    <row r="406" spans="1:5" ht="80.099999999999994" customHeight="1">
      <c r="A406" s="15"/>
      <c r="B406" s="187"/>
      <c r="C406" s="187"/>
      <c r="D406" s="187"/>
      <c r="E406" s="188"/>
    </row>
    <row r="407" spans="1:5" ht="80.099999999999994" customHeight="1">
      <c r="A407" s="15"/>
      <c r="B407" s="167"/>
      <c r="C407" s="187"/>
      <c r="D407" s="187"/>
      <c r="E407" s="188"/>
    </row>
    <row r="408" spans="1:5" ht="80.099999999999994" customHeight="1">
      <c r="A408" s="15"/>
      <c r="B408" s="187"/>
      <c r="C408" s="187"/>
      <c r="D408" s="187"/>
      <c r="E408" s="188"/>
    </row>
    <row r="409" spans="1:5" ht="80.099999999999994" customHeight="1">
      <c r="A409" s="15"/>
      <c r="B409" s="167"/>
      <c r="C409" s="187"/>
      <c r="D409" s="187"/>
      <c r="E409" s="188"/>
    </row>
    <row r="410" spans="1:5" ht="80.099999999999994" customHeight="1">
      <c r="A410" s="15"/>
      <c r="B410" s="187"/>
      <c r="C410" s="187"/>
      <c r="D410" s="187"/>
      <c r="E410" s="188"/>
    </row>
    <row r="411" spans="1:5" ht="80.099999999999994" customHeight="1">
      <c r="A411" s="15"/>
      <c r="B411" s="167"/>
      <c r="C411" s="187"/>
      <c r="D411" s="187"/>
      <c r="E411" s="188"/>
    </row>
    <row r="412" spans="1:5" ht="80.099999999999994" customHeight="1">
      <c r="A412" s="15"/>
      <c r="B412" s="187"/>
      <c r="C412" s="187"/>
      <c r="D412" s="187"/>
      <c r="E412" s="188"/>
    </row>
    <row r="413" spans="1:5" ht="80.099999999999994" customHeight="1">
      <c r="A413" s="15"/>
      <c r="B413" s="167"/>
      <c r="C413" s="187"/>
      <c r="D413" s="187"/>
      <c r="E413" s="188"/>
    </row>
    <row r="414" spans="1:5" ht="80.099999999999994" customHeight="1">
      <c r="A414" s="15"/>
      <c r="B414" s="187"/>
      <c r="C414" s="187"/>
      <c r="D414" s="187"/>
      <c r="E414" s="188"/>
    </row>
    <row r="415" spans="1:5" ht="80.099999999999994" customHeight="1">
      <c r="A415" s="15"/>
      <c r="B415" s="167"/>
      <c r="C415" s="187"/>
      <c r="D415" s="187"/>
      <c r="E415" s="188"/>
    </row>
    <row r="416" spans="1:5" ht="80.099999999999994" customHeight="1">
      <c r="A416" s="15"/>
      <c r="B416" s="187"/>
      <c r="C416" s="187"/>
      <c r="D416" s="187"/>
      <c r="E416" s="188"/>
    </row>
    <row r="417" spans="1:5" ht="80.099999999999994" customHeight="1">
      <c r="A417" s="15"/>
      <c r="B417" s="167"/>
      <c r="C417" s="187"/>
      <c r="D417" s="187"/>
      <c r="E417" s="188"/>
    </row>
    <row r="418" spans="1:5" ht="80.099999999999994" customHeight="1">
      <c r="A418" s="15"/>
      <c r="B418" s="187"/>
      <c r="C418" s="187"/>
      <c r="D418" s="187"/>
      <c r="E418" s="188"/>
    </row>
    <row r="419" spans="1:5" ht="80.099999999999994" customHeight="1">
      <c r="A419" s="15"/>
      <c r="B419" s="167"/>
      <c r="C419" s="187"/>
      <c r="D419" s="187"/>
      <c r="E419" s="188"/>
    </row>
    <row r="420" spans="1:5" ht="80.099999999999994" customHeight="1">
      <c r="A420" s="15"/>
      <c r="B420" s="187"/>
      <c r="C420" s="187"/>
      <c r="D420" s="187"/>
      <c r="E420" s="188"/>
    </row>
    <row r="421" spans="1:5" ht="80.099999999999994" customHeight="1">
      <c r="A421" s="15"/>
      <c r="B421" s="167"/>
      <c r="C421" s="187"/>
      <c r="D421" s="187"/>
      <c r="E421" s="188"/>
    </row>
    <row r="422" spans="1:5" ht="80.099999999999994" customHeight="1">
      <c r="A422" s="15"/>
      <c r="B422" s="187"/>
      <c r="C422" s="187"/>
      <c r="D422" s="187"/>
      <c r="E422" s="188"/>
    </row>
    <row r="423" spans="1:5" ht="80.099999999999994" customHeight="1">
      <c r="A423" s="15"/>
      <c r="B423" s="167"/>
      <c r="C423" s="187"/>
      <c r="D423" s="187"/>
      <c r="E423" s="188"/>
    </row>
    <row r="424" spans="1:5" ht="80.099999999999994" customHeight="1">
      <c r="A424" s="15"/>
      <c r="B424" s="187"/>
      <c r="C424" s="187"/>
      <c r="D424" s="187"/>
      <c r="E424" s="188"/>
    </row>
    <row r="425" spans="1:5" ht="80.099999999999994" customHeight="1">
      <c r="A425" s="15"/>
      <c r="B425" s="167"/>
      <c r="C425" s="187"/>
      <c r="D425" s="187"/>
      <c r="E425" s="188"/>
    </row>
    <row r="426" spans="1:5" ht="80.099999999999994" customHeight="1">
      <c r="A426" s="15"/>
      <c r="B426" s="187"/>
      <c r="C426" s="187"/>
      <c r="D426" s="187"/>
      <c r="E426" s="188"/>
    </row>
    <row r="427" spans="1:5" ht="80.099999999999994" customHeight="1">
      <c r="A427" s="15"/>
      <c r="B427" s="167"/>
      <c r="C427" s="187"/>
      <c r="D427" s="187"/>
      <c r="E427" s="188"/>
    </row>
    <row r="428" spans="1:5" ht="80.099999999999994" customHeight="1">
      <c r="A428" s="15"/>
      <c r="B428" s="187"/>
      <c r="C428" s="187"/>
      <c r="D428" s="187"/>
      <c r="E428" s="188"/>
    </row>
    <row r="429" spans="1:5" ht="80.099999999999994" customHeight="1">
      <c r="A429" s="15"/>
      <c r="B429" s="167"/>
      <c r="C429" s="187"/>
      <c r="D429" s="187"/>
      <c r="E429" s="188"/>
    </row>
    <row r="430" spans="1:5" ht="80.099999999999994" customHeight="1">
      <c r="A430" s="15"/>
      <c r="B430" s="187"/>
      <c r="C430" s="187"/>
      <c r="D430" s="187"/>
      <c r="E430" s="188"/>
    </row>
    <row r="431" spans="1:5" ht="80.099999999999994" customHeight="1">
      <c r="A431" s="15"/>
      <c r="B431" s="167"/>
      <c r="C431" s="187"/>
      <c r="D431" s="187"/>
      <c r="E431" s="188"/>
    </row>
    <row r="432" spans="1:5" ht="80.099999999999994" customHeight="1">
      <c r="A432" s="15"/>
      <c r="B432" s="187"/>
      <c r="C432" s="187"/>
      <c r="D432" s="187"/>
      <c r="E432" s="188"/>
    </row>
    <row r="433" spans="1:5" ht="80.099999999999994" customHeight="1">
      <c r="A433" s="15"/>
      <c r="B433" s="167"/>
      <c r="C433" s="187"/>
      <c r="D433" s="187"/>
      <c r="E433" s="188"/>
    </row>
    <row r="434" spans="1:5" ht="80.099999999999994" customHeight="1">
      <c r="A434" s="15"/>
      <c r="B434" s="187"/>
      <c r="C434" s="187"/>
      <c r="D434" s="187"/>
      <c r="E434" s="188"/>
    </row>
    <row r="435" spans="1:5" ht="80.099999999999994" customHeight="1">
      <c r="A435" s="15"/>
      <c r="B435" s="167"/>
      <c r="C435" s="187"/>
      <c r="D435" s="187"/>
      <c r="E435" s="188"/>
    </row>
    <row r="436" spans="1:5" ht="80.099999999999994" customHeight="1">
      <c r="A436" s="15"/>
      <c r="B436" s="187"/>
      <c r="C436" s="187"/>
      <c r="D436" s="187"/>
      <c r="E436" s="188"/>
    </row>
    <row r="437" spans="1:5" ht="80.099999999999994" customHeight="1">
      <c r="A437" s="15"/>
      <c r="B437" s="167"/>
      <c r="C437" s="187"/>
      <c r="D437" s="187"/>
      <c r="E437" s="188"/>
    </row>
    <row r="438" spans="1:5" ht="80.099999999999994" customHeight="1">
      <c r="A438" s="15"/>
      <c r="B438" s="187"/>
      <c r="C438" s="187"/>
      <c r="D438" s="187"/>
      <c r="E438" s="188"/>
    </row>
    <row r="439" spans="1:5" ht="80.099999999999994" customHeight="1">
      <c r="A439" s="15"/>
      <c r="B439" s="167"/>
      <c r="C439" s="187"/>
      <c r="D439" s="187"/>
      <c r="E439" s="188"/>
    </row>
    <row r="440" spans="1:5" ht="80.099999999999994" customHeight="1">
      <c r="A440" s="15"/>
      <c r="B440" s="187"/>
      <c r="C440" s="187"/>
      <c r="D440" s="187"/>
      <c r="E440" s="188"/>
    </row>
    <row r="441" spans="1:5" ht="80.099999999999994" customHeight="1">
      <c r="A441" s="15"/>
      <c r="B441" s="167"/>
      <c r="C441" s="187"/>
      <c r="D441" s="187"/>
      <c r="E441" s="188"/>
    </row>
    <row r="442" spans="1:5" ht="80.099999999999994" customHeight="1">
      <c r="A442" s="15"/>
      <c r="B442" s="187"/>
      <c r="C442" s="187"/>
      <c r="D442" s="187"/>
      <c r="E442" s="188"/>
    </row>
    <row r="443" spans="1:5" ht="80.099999999999994" customHeight="1">
      <c r="A443" s="15"/>
      <c r="B443" s="167"/>
      <c r="C443" s="187"/>
      <c r="D443" s="187"/>
      <c r="E443" s="188"/>
    </row>
    <row r="444" spans="1:5" ht="80.099999999999994" customHeight="1">
      <c r="A444" s="15"/>
      <c r="B444" s="187"/>
      <c r="C444" s="187"/>
      <c r="D444" s="187"/>
      <c r="E444" s="188"/>
    </row>
    <row r="445" spans="1:5" ht="80.099999999999994" customHeight="1">
      <c r="A445" s="15"/>
      <c r="B445" s="167"/>
      <c r="C445" s="187"/>
      <c r="D445" s="187"/>
      <c r="E445" s="188"/>
    </row>
    <row r="446" spans="1:5" ht="80.099999999999994" customHeight="1">
      <c r="A446" s="15"/>
      <c r="B446" s="187"/>
      <c r="C446" s="187"/>
      <c r="D446" s="187"/>
      <c r="E446" s="188"/>
    </row>
    <row r="447" spans="1:5" ht="80.099999999999994" customHeight="1">
      <c r="A447" s="15"/>
      <c r="B447" s="167"/>
      <c r="C447" s="187"/>
      <c r="D447" s="187"/>
      <c r="E447" s="188"/>
    </row>
    <row r="448" spans="1:5" ht="80.099999999999994" customHeight="1">
      <c r="A448" s="15"/>
      <c r="B448" s="187"/>
      <c r="C448" s="187"/>
      <c r="D448" s="187"/>
      <c r="E448" s="188"/>
    </row>
    <row r="449" spans="1:5" ht="80.099999999999994" customHeight="1">
      <c r="A449" s="15"/>
      <c r="B449" s="167"/>
      <c r="C449" s="187"/>
      <c r="D449" s="187"/>
      <c r="E449" s="188"/>
    </row>
    <row r="450" spans="1:5" ht="80.099999999999994" customHeight="1">
      <c r="A450" s="15"/>
      <c r="B450" s="187"/>
      <c r="C450" s="187"/>
      <c r="D450" s="187"/>
      <c r="E450" s="188"/>
    </row>
    <row r="451" spans="1:5" ht="80.099999999999994" customHeight="1">
      <c r="A451" s="15"/>
      <c r="B451" s="167"/>
      <c r="C451" s="187"/>
      <c r="D451" s="187"/>
      <c r="E451" s="188"/>
    </row>
    <row r="452" spans="1:5" ht="80.099999999999994" customHeight="1">
      <c r="A452" s="15"/>
      <c r="B452" s="187"/>
      <c r="C452" s="187"/>
      <c r="D452" s="187"/>
      <c r="E452" s="188"/>
    </row>
    <row r="453" spans="1:5" ht="80.099999999999994" customHeight="1">
      <c r="B453" s="167"/>
      <c r="C453" s="187"/>
      <c r="D453" s="187"/>
      <c r="E453" s="188"/>
    </row>
    <row r="454" spans="1:5" ht="80.099999999999994" customHeight="1">
      <c r="B454" s="187"/>
      <c r="C454" s="187"/>
      <c r="D454" s="187"/>
      <c r="E454" s="188"/>
    </row>
    <row r="455" spans="1:5" ht="80.099999999999994" customHeight="1">
      <c r="B455" s="167"/>
      <c r="C455" s="187"/>
      <c r="D455" s="187"/>
      <c r="E455" s="188"/>
    </row>
    <row r="456" spans="1:5" ht="80.099999999999994" customHeight="1">
      <c r="B456" s="187"/>
      <c r="C456" s="187"/>
      <c r="D456" s="187"/>
      <c r="E456" s="188"/>
    </row>
    <row r="457" spans="1:5" ht="80.099999999999994" customHeight="1">
      <c r="B457" s="167"/>
      <c r="C457" s="187"/>
      <c r="D457" s="187"/>
      <c r="E457" s="188"/>
    </row>
    <row r="458" spans="1:5" ht="80.099999999999994" customHeight="1">
      <c r="B458" s="187"/>
      <c r="C458" s="187"/>
      <c r="D458" s="187"/>
      <c r="E458" s="188"/>
    </row>
    <row r="459" spans="1:5" ht="80.099999999999994" customHeight="1">
      <c r="B459" s="167"/>
      <c r="C459" s="187"/>
      <c r="D459" s="187"/>
      <c r="E459" s="188"/>
    </row>
    <row r="460" spans="1:5" ht="80.099999999999994" customHeight="1">
      <c r="B460" s="187"/>
      <c r="C460" s="187"/>
      <c r="D460" s="187"/>
      <c r="E460" s="188"/>
    </row>
    <row r="461" spans="1:5" ht="80.099999999999994" customHeight="1">
      <c r="B461" s="167"/>
      <c r="C461" s="187"/>
      <c r="D461" s="187"/>
      <c r="E461" s="188"/>
    </row>
    <row r="462" spans="1:5" ht="80.099999999999994" customHeight="1">
      <c r="B462" s="187"/>
      <c r="C462" s="187"/>
      <c r="D462" s="187"/>
      <c r="E462" s="188"/>
    </row>
    <row r="463" spans="1:5" ht="80.099999999999994" customHeight="1">
      <c r="B463" s="167"/>
      <c r="C463" s="187"/>
      <c r="D463" s="187"/>
      <c r="E463" s="188"/>
    </row>
    <row r="464" spans="1:5" ht="80.099999999999994" customHeight="1">
      <c r="B464" s="187"/>
      <c r="C464" s="187"/>
      <c r="D464" s="187"/>
      <c r="E464" s="188"/>
    </row>
    <row r="465" spans="2:5" ht="80.099999999999994" customHeight="1">
      <c r="B465" s="167"/>
      <c r="C465" s="187"/>
      <c r="D465" s="187"/>
      <c r="E465" s="188"/>
    </row>
    <row r="466" spans="2:5" ht="80.099999999999994" customHeight="1">
      <c r="B466" s="187"/>
      <c r="C466" s="187"/>
      <c r="D466" s="187"/>
      <c r="E466" s="188"/>
    </row>
    <row r="467" spans="2:5" ht="80.099999999999994" customHeight="1">
      <c r="B467" s="167"/>
      <c r="C467" s="187"/>
      <c r="D467" s="187"/>
      <c r="E467" s="188"/>
    </row>
    <row r="468" spans="2:5" ht="80.099999999999994" customHeight="1">
      <c r="B468" s="187"/>
      <c r="C468" s="187"/>
      <c r="D468" s="187"/>
      <c r="E468" s="188"/>
    </row>
    <row r="469" spans="2:5" ht="80.099999999999994" customHeight="1">
      <c r="B469" s="167"/>
      <c r="C469" s="187"/>
      <c r="D469" s="187"/>
      <c r="E469" s="188"/>
    </row>
    <row r="470" spans="2:5" ht="80.099999999999994" customHeight="1">
      <c r="B470" s="187"/>
      <c r="C470" s="187"/>
      <c r="D470" s="187"/>
      <c r="E470" s="188"/>
    </row>
    <row r="471" spans="2:5" ht="80.099999999999994" customHeight="1">
      <c r="B471" s="167"/>
      <c r="C471" s="187"/>
      <c r="D471" s="187"/>
      <c r="E471" s="188"/>
    </row>
    <row r="472" spans="2:5" ht="80.099999999999994" customHeight="1">
      <c r="B472" s="187"/>
      <c r="C472" s="187"/>
      <c r="D472" s="187"/>
      <c r="E472" s="188"/>
    </row>
    <row r="473" spans="2:5" ht="80.099999999999994" customHeight="1">
      <c r="B473" s="167"/>
      <c r="C473" s="187"/>
      <c r="D473" s="187"/>
      <c r="E473" s="188"/>
    </row>
    <row r="474" spans="2:5" ht="80.099999999999994" customHeight="1">
      <c r="B474" s="187"/>
      <c r="C474" s="187"/>
      <c r="D474" s="187"/>
      <c r="E474" s="188"/>
    </row>
    <row r="475" spans="2:5" ht="80.099999999999994" customHeight="1">
      <c r="B475" s="167"/>
      <c r="C475" s="187"/>
      <c r="D475" s="187"/>
      <c r="E475" s="188"/>
    </row>
    <row r="476" spans="2:5" ht="80.099999999999994" customHeight="1">
      <c r="B476" s="187"/>
      <c r="C476" s="187"/>
      <c r="D476" s="187"/>
      <c r="E476" s="188"/>
    </row>
    <row r="477" spans="2:5" ht="80.099999999999994" customHeight="1">
      <c r="B477" s="167"/>
      <c r="C477" s="187"/>
      <c r="D477" s="187"/>
      <c r="E477" s="188"/>
    </row>
    <row r="478" spans="2:5" ht="80.099999999999994" customHeight="1">
      <c r="B478" s="187"/>
      <c r="C478" s="187"/>
      <c r="D478" s="187"/>
      <c r="E478" s="188"/>
    </row>
    <row r="479" spans="2:5" ht="80.099999999999994" customHeight="1">
      <c r="B479" s="167"/>
      <c r="C479" s="187"/>
      <c r="D479" s="187"/>
      <c r="E479" s="188"/>
    </row>
    <row r="480" spans="2:5" ht="80.099999999999994" customHeight="1">
      <c r="B480" s="187"/>
      <c r="C480" s="187"/>
      <c r="D480" s="187"/>
      <c r="E480" s="188"/>
    </row>
    <row r="481" spans="2:5" ht="80.099999999999994" customHeight="1">
      <c r="B481" s="167"/>
      <c r="C481" s="187"/>
      <c r="D481" s="187"/>
      <c r="E481" s="188"/>
    </row>
    <row r="482" spans="2:5" ht="80.099999999999994" customHeight="1">
      <c r="B482" s="187"/>
      <c r="C482" s="187"/>
      <c r="D482" s="187"/>
      <c r="E482" s="188"/>
    </row>
    <row r="483" spans="2:5" ht="80.099999999999994" customHeight="1">
      <c r="B483" s="167"/>
      <c r="C483" s="187"/>
      <c r="D483" s="187"/>
      <c r="E483" s="188"/>
    </row>
    <row r="484" spans="2:5" ht="80.099999999999994" customHeight="1">
      <c r="B484" s="187"/>
      <c r="C484" s="187"/>
      <c r="D484" s="187"/>
      <c r="E484" s="188"/>
    </row>
    <row r="485" spans="2:5" ht="80.099999999999994" customHeight="1">
      <c r="B485" s="167"/>
      <c r="C485" s="187"/>
      <c r="D485" s="187"/>
      <c r="E485" s="188"/>
    </row>
    <row r="486" spans="2:5" ht="80.099999999999994" customHeight="1">
      <c r="B486" s="187"/>
      <c r="C486" s="187"/>
      <c r="D486" s="187"/>
      <c r="E486" s="188"/>
    </row>
    <row r="487" spans="2:5" ht="80.099999999999994" customHeight="1">
      <c r="B487" s="167"/>
      <c r="C487" s="187"/>
      <c r="D487" s="187"/>
      <c r="E487" s="188"/>
    </row>
    <row r="488" spans="2:5" ht="80.099999999999994" customHeight="1">
      <c r="B488" s="187"/>
      <c r="C488" s="187"/>
      <c r="D488" s="187"/>
      <c r="E488" s="188"/>
    </row>
    <row r="489" spans="2:5" ht="80.099999999999994" customHeight="1">
      <c r="B489" s="167"/>
      <c r="C489" s="187"/>
      <c r="D489" s="187"/>
      <c r="E489" s="188"/>
    </row>
    <row r="490" spans="2:5" ht="80.099999999999994" customHeight="1">
      <c r="B490" s="187"/>
      <c r="C490" s="187"/>
      <c r="D490" s="187"/>
      <c r="E490" s="188"/>
    </row>
    <row r="491" spans="2:5" ht="80.099999999999994" customHeight="1">
      <c r="B491" s="167"/>
      <c r="C491" s="187"/>
      <c r="D491" s="187"/>
      <c r="E491" s="188"/>
    </row>
    <row r="492" spans="2:5" ht="80.099999999999994" customHeight="1">
      <c r="B492" s="187"/>
      <c r="C492" s="187"/>
      <c r="D492" s="187"/>
      <c r="E492" s="188"/>
    </row>
    <row r="493" spans="2:5" ht="80.099999999999994" customHeight="1">
      <c r="B493" s="167"/>
      <c r="C493" s="187"/>
      <c r="D493" s="187"/>
      <c r="E493" s="188"/>
    </row>
    <row r="494" spans="2:5" ht="80.099999999999994" customHeight="1">
      <c r="B494" s="187"/>
      <c r="C494" s="187"/>
      <c r="D494" s="187"/>
      <c r="E494" s="188"/>
    </row>
    <row r="495" spans="2:5" ht="80.099999999999994" customHeight="1">
      <c r="B495" s="167"/>
      <c r="C495" s="187"/>
      <c r="D495" s="187"/>
      <c r="E495" s="188"/>
    </row>
    <row r="496" spans="2:5" ht="80.099999999999994" customHeight="1">
      <c r="B496" s="187"/>
      <c r="C496" s="187"/>
      <c r="D496" s="187"/>
      <c r="E496" s="188"/>
    </row>
    <row r="497" spans="2:5" ht="80.099999999999994" customHeight="1">
      <c r="B497" s="167"/>
      <c r="C497" s="187"/>
      <c r="D497" s="187"/>
      <c r="E497" s="188"/>
    </row>
    <row r="498" spans="2:5" ht="80.099999999999994" customHeight="1">
      <c r="B498" s="187"/>
      <c r="C498" s="187"/>
      <c r="D498" s="187"/>
      <c r="E498" s="188"/>
    </row>
    <row r="499" spans="2:5" ht="80.099999999999994" customHeight="1">
      <c r="B499" s="167"/>
      <c r="C499" s="187"/>
      <c r="D499" s="187"/>
      <c r="E499" s="188"/>
    </row>
    <row r="500" spans="2:5" ht="80.099999999999994" customHeight="1">
      <c r="B500" s="187"/>
      <c r="C500" s="187"/>
      <c r="D500" s="187"/>
      <c r="E500" s="188"/>
    </row>
    <row r="501" spans="2:5" ht="80.099999999999994" customHeight="1">
      <c r="B501" s="167"/>
      <c r="C501" s="187"/>
      <c r="D501" s="187"/>
      <c r="E501" s="188"/>
    </row>
    <row r="502" spans="2:5" ht="80.099999999999994" customHeight="1">
      <c r="B502" s="187"/>
      <c r="C502" s="187"/>
      <c r="D502" s="187"/>
      <c r="E502" s="188"/>
    </row>
    <row r="503" spans="2:5" ht="80.099999999999994" customHeight="1">
      <c r="B503" s="167"/>
      <c r="C503" s="187"/>
      <c r="D503" s="187"/>
      <c r="E503" s="188"/>
    </row>
    <row r="504" spans="2:5" ht="80.099999999999994" customHeight="1">
      <c r="B504" s="187"/>
      <c r="C504" s="187"/>
      <c r="D504" s="187"/>
      <c r="E504" s="188"/>
    </row>
    <row r="505" spans="2:5" ht="80.099999999999994" customHeight="1">
      <c r="B505" s="167"/>
      <c r="C505" s="187"/>
      <c r="D505" s="187"/>
      <c r="E505" s="188"/>
    </row>
    <row r="506" spans="2:5" ht="80.099999999999994" customHeight="1">
      <c r="B506" s="187"/>
      <c r="C506" s="187"/>
      <c r="D506" s="187"/>
      <c r="E506" s="188"/>
    </row>
    <row r="507" spans="2:5" ht="80.099999999999994" customHeight="1">
      <c r="B507" s="167"/>
      <c r="C507" s="187"/>
      <c r="D507" s="187"/>
      <c r="E507" s="188"/>
    </row>
    <row r="508" spans="2:5" ht="80.099999999999994" customHeight="1">
      <c r="B508" s="187"/>
      <c r="C508" s="187"/>
      <c r="D508" s="187"/>
      <c r="E508" s="188"/>
    </row>
    <row r="509" spans="2:5" ht="80.099999999999994" customHeight="1">
      <c r="B509" s="167"/>
      <c r="C509" s="187"/>
      <c r="D509" s="187"/>
      <c r="E509" s="188"/>
    </row>
    <row r="510" spans="2:5" ht="80.099999999999994" customHeight="1">
      <c r="B510" s="187"/>
      <c r="C510" s="187"/>
      <c r="D510" s="187"/>
      <c r="E510" s="188"/>
    </row>
    <row r="511" spans="2:5" ht="80.099999999999994" customHeight="1">
      <c r="B511" s="167"/>
      <c r="C511" s="187"/>
      <c r="D511" s="187"/>
      <c r="E511" s="188"/>
    </row>
    <row r="512" spans="2:5" ht="80.099999999999994" customHeight="1">
      <c r="B512" s="187"/>
      <c r="C512" s="187"/>
      <c r="D512" s="187"/>
      <c r="E512" s="188"/>
    </row>
    <row r="513" spans="2:5" ht="80.099999999999994" customHeight="1">
      <c r="B513" s="167"/>
      <c r="C513" s="187"/>
      <c r="D513" s="187"/>
      <c r="E513" s="188"/>
    </row>
    <row r="514" spans="2:5" ht="80.099999999999994" customHeight="1">
      <c r="B514" s="187"/>
      <c r="C514" s="187"/>
      <c r="D514" s="187"/>
      <c r="E514" s="188"/>
    </row>
    <row r="515" spans="2:5" ht="80.099999999999994" customHeight="1">
      <c r="B515" s="167"/>
      <c r="C515" s="187"/>
      <c r="D515" s="187"/>
      <c r="E515" s="188"/>
    </row>
    <row r="516" spans="2:5" ht="80.099999999999994" customHeight="1">
      <c r="B516" s="187"/>
      <c r="C516" s="187"/>
      <c r="D516" s="187"/>
      <c r="E516" s="188"/>
    </row>
    <row r="517" spans="2:5" ht="80.099999999999994" customHeight="1">
      <c r="B517" s="167"/>
      <c r="C517" s="187"/>
      <c r="D517" s="187"/>
      <c r="E517" s="188"/>
    </row>
    <row r="518" spans="2:5" ht="80.099999999999994" customHeight="1">
      <c r="B518" s="187"/>
      <c r="C518" s="187"/>
      <c r="D518" s="187"/>
      <c r="E518" s="188"/>
    </row>
    <row r="519" spans="2:5" ht="80.099999999999994" customHeight="1">
      <c r="B519" s="167"/>
      <c r="C519" s="187"/>
      <c r="D519" s="187"/>
      <c r="E519" s="188"/>
    </row>
    <row r="520" spans="2:5" ht="80.099999999999994" customHeight="1">
      <c r="B520" s="187"/>
      <c r="C520" s="187"/>
      <c r="D520" s="187"/>
      <c r="E520" s="188"/>
    </row>
    <row r="521" spans="2:5" ht="80.099999999999994" customHeight="1">
      <c r="B521" s="167"/>
      <c r="C521" s="187"/>
      <c r="D521" s="187"/>
      <c r="E521" s="188"/>
    </row>
    <row r="522" spans="2:5" ht="80.099999999999994" customHeight="1">
      <c r="B522" s="187"/>
      <c r="C522" s="187"/>
      <c r="D522" s="187"/>
      <c r="E522" s="188"/>
    </row>
    <row r="523" spans="2:5" ht="80.099999999999994" customHeight="1">
      <c r="B523" s="167"/>
      <c r="C523" s="187"/>
      <c r="D523" s="187"/>
      <c r="E523" s="188"/>
    </row>
    <row r="524" spans="2:5" ht="80.099999999999994" customHeight="1">
      <c r="B524" s="187"/>
      <c r="C524" s="187"/>
      <c r="D524" s="187"/>
      <c r="E524" s="188"/>
    </row>
    <row r="525" spans="2:5" ht="80.099999999999994" customHeight="1">
      <c r="B525" s="167"/>
      <c r="C525" s="187"/>
      <c r="D525" s="187"/>
      <c r="E525" s="188"/>
    </row>
    <row r="526" spans="2:5" ht="80.099999999999994" customHeight="1">
      <c r="B526" s="187"/>
      <c r="C526" s="187"/>
      <c r="D526" s="187"/>
      <c r="E526" s="188"/>
    </row>
    <row r="527" spans="2:5" ht="80.099999999999994" customHeight="1">
      <c r="B527" s="167"/>
      <c r="C527" s="187"/>
      <c r="D527" s="187"/>
      <c r="E527" s="188"/>
    </row>
    <row r="528" spans="2:5" ht="80.099999999999994" customHeight="1">
      <c r="B528" s="187"/>
      <c r="C528" s="187"/>
      <c r="D528" s="187"/>
      <c r="E528" s="188"/>
    </row>
    <row r="529" spans="2:5" ht="80.099999999999994" customHeight="1">
      <c r="B529" s="167"/>
      <c r="C529" s="187"/>
      <c r="D529" s="187"/>
      <c r="E529" s="188"/>
    </row>
    <row r="530" spans="2:5" ht="80.099999999999994" customHeight="1">
      <c r="B530" s="187"/>
      <c r="C530" s="187"/>
      <c r="D530" s="187"/>
      <c r="E530" s="188"/>
    </row>
    <row r="531" spans="2:5" ht="80.099999999999994" customHeight="1">
      <c r="B531" s="167"/>
      <c r="C531" s="187"/>
      <c r="D531" s="187"/>
      <c r="E531" s="188"/>
    </row>
    <row r="532" spans="2:5" ht="80.099999999999994" customHeight="1">
      <c r="B532" s="187"/>
      <c r="C532" s="187"/>
      <c r="D532" s="187"/>
      <c r="E532" s="188"/>
    </row>
    <row r="533" spans="2:5" ht="80.099999999999994" customHeight="1">
      <c r="B533" s="167"/>
      <c r="C533" s="187"/>
      <c r="D533" s="187"/>
      <c r="E533" s="188"/>
    </row>
    <row r="534" spans="2:5" ht="80.099999999999994" customHeight="1">
      <c r="B534" s="187"/>
      <c r="C534" s="187"/>
      <c r="D534" s="187"/>
      <c r="E534" s="188"/>
    </row>
    <row r="535" spans="2:5" ht="80.099999999999994" customHeight="1">
      <c r="B535" s="167"/>
      <c r="C535" s="187"/>
      <c r="D535" s="187"/>
      <c r="E535" s="188"/>
    </row>
    <row r="536" spans="2:5" ht="80.099999999999994" customHeight="1">
      <c r="B536" s="187"/>
      <c r="C536" s="187"/>
      <c r="D536" s="187"/>
      <c r="E536" s="188"/>
    </row>
    <row r="537" spans="2:5" ht="80.099999999999994" customHeight="1">
      <c r="B537" s="167"/>
      <c r="C537" s="187"/>
      <c r="D537" s="187"/>
      <c r="E537" s="188"/>
    </row>
    <row r="538" spans="2:5" ht="80.099999999999994" customHeight="1">
      <c r="B538" s="187"/>
      <c r="C538" s="187"/>
      <c r="D538" s="187"/>
      <c r="E538" s="188"/>
    </row>
    <row r="539" spans="2:5" ht="80.099999999999994" customHeight="1">
      <c r="B539" s="167"/>
      <c r="C539" s="187"/>
      <c r="D539" s="187"/>
      <c r="E539" s="188"/>
    </row>
    <row r="540" spans="2:5" ht="80.099999999999994" customHeight="1">
      <c r="B540" s="187"/>
      <c r="C540" s="187"/>
      <c r="D540" s="187"/>
      <c r="E540" s="188"/>
    </row>
    <row r="541" spans="2:5" ht="80.099999999999994" customHeight="1">
      <c r="B541" s="167"/>
      <c r="C541" s="187"/>
      <c r="D541" s="187"/>
      <c r="E541" s="188"/>
    </row>
    <row r="542" spans="2:5" ht="80.099999999999994" customHeight="1">
      <c r="B542" s="187"/>
      <c r="C542" s="187"/>
      <c r="D542" s="187"/>
      <c r="E542" s="188"/>
    </row>
    <row r="543" spans="2:5" ht="80.099999999999994" customHeight="1">
      <c r="B543" s="167"/>
      <c r="C543" s="187"/>
      <c r="D543" s="187"/>
      <c r="E543" s="188"/>
    </row>
    <row r="544" spans="2:5" ht="80.099999999999994" customHeight="1">
      <c r="B544" s="187"/>
      <c r="C544" s="187"/>
      <c r="D544" s="187"/>
      <c r="E544" s="188"/>
    </row>
    <row r="545" spans="2:5" ht="80.099999999999994" customHeight="1">
      <c r="B545" s="167"/>
      <c r="C545" s="187"/>
      <c r="D545" s="187"/>
      <c r="E545" s="188"/>
    </row>
    <row r="546" spans="2:5" ht="80.099999999999994" customHeight="1">
      <c r="B546" s="187"/>
      <c r="C546" s="187"/>
      <c r="D546" s="187"/>
      <c r="E546" s="188"/>
    </row>
    <row r="547" spans="2:5" ht="80.099999999999994" customHeight="1">
      <c r="B547" s="167"/>
      <c r="C547" s="187"/>
      <c r="D547" s="187"/>
      <c r="E547" s="188"/>
    </row>
    <row r="548" spans="2:5" ht="80.099999999999994" customHeight="1">
      <c r="B548" s="187"/>
      <c r="C548" s="187"/>
      <c r="D548" s="187"/>
      <c r="E548" s="188"/>
    </row>
    <row r="549" spans="2:5" ht="80.099999999999994" customHeight="1">
      <c r="B549" s="167"/>
      <c r="C549" s="187"/>
      <c r="D549" s="187"/>
      <c r="E549" s="188"/>
    </row>
    <row r="550" spans="2:5" ht="80.099999999999994" customHeight="1">
      <c r="B550" s="187"/>
      <c r="C550" s="187"/>
      <c r="D550" s="187"/>
      <c r="E550" s="188"/>
    </row>
    <row r="551" spans="2:5" ht="80.099999999999994" customHeight="1">
      <c r="B551" s="167"/>
      <c r="C551" s="187"/>
      <c r="D551" s="187"/>
      <c r="E551" s="188"/>
    </row>
    <row r="552" spans="2:5" ht="80.099999999999994" customHeight="1">
      <c r="B552" s="187"/>
      <c r="C552" s="187"/>
      <c r="D552" s="187"/>
      <c r="E552" s="188"/>
    </row>
    <row r="553" spans="2:5" ht="80.099999999999994" customHeight="1">
      <c r="B553" s="167"/>
      <c r="C553" s="187"/>
      <c r="D553" s="187"/>
      <c r="E553" s="188"/>
    </row>
    <row r="554" spans="2:5" ht="80.099999999999994" customHeight="1">
      <c r="B554" s="187"/>
      <c r="C554" s="187"/>
      <c r="D554" s="187"/>
      <c r="E554" s="188"/>
    </row>
    <row r="555" spans="2:5" ht="80.099999999999994" customHeight="1">
      <c r="B555" s="167"/>
      <c r="C555" s="187"/>
      <c r="D555" s="187"/>
      <c r="E555" s="188"/>
    </row>
    <row r="556" spans="2:5" ht="80.099999999999994" customHeight="1">
      <c r="B556" s="187"/>
      <c r="C556" s="187"/>
      <c r="D556" s="187"/>
      <c r="E556" s="188"/>
    </row>
    <row r="557" spans="2:5" ht="80.099999999999994" customHeight="1">
      <c r="B557" s="167"/>
      <c r="C557" s="187"/>
      <c r="D557" s="187"/>
      <c r="E557" s="188"/>
    </row>
    <row r="558" spans="2:5" ht="80.099999999999994" customHeight="1">
      <c r="B558" s="187"/>
      <c r="C558" s="187"/>
      <c r="D558" s="187"/>
      <c r="E558" s="188"/>
    </row>
    <row r="559" spans="2:5" ht="80.099999999999994" customHeight="1">
      <c r="B559" s="167"/>
      <c r="C559" s="187"/>
      <c r="D559" s="187"/>
      <c r="E559" s="188"/>
    </row>
    <row r="560" spans="2:5" ht="80.099999999999994" customHeight="1">
      <c r="B560" s="187"/>
      <c r="C560" s="187"/>
      <c r="D560" s="187"/>
      <c r="E560" s="188"/>
    </row>
    <row r="561" spans="2:5" ht="80.099999999999994" customHeight="1">
      <c r="B561" s="167"/>
      <c r="C561" s="187"/>
      <c r="D561" s="187"/>
      <c r="E561" s="188"/>
    </row>
    <row r="562" spans="2:5" ht="80.099999999999994" customHeight="1">
      <c r="B562" s="187"/>
      <c r="C562" s="187"/>
      <c r="D562" s="187"/>
      <c r="E562" s="188"/>
    </row>
    <row r="563" spans="2:5" ht="80.099999999999994" customHeight="1">
      <c r="B563" s="167"/>
      <c r="C563" s="187"/>
      <c r="D563" s="187"/>
      <c r="E563" s="188"/>
    </row>
    <row r="564" spans="2:5" ht="80.099999999999994" customHeight="1">
      <c r="B564" s="187"/>
      <c r="C564" s="187"/>
      <c r="D564" s="187"/>
      <c r="E564" s="188"/>
    </row>
    <row r="565" spans="2:5" ht="80.099999999999994" customHeight="1">
      <c r="B565" s="167"/>
      <c r="C565" s="187"/>
      <c r="D565" s="187"/>
      <c r="E565" s="188"/>
    </row>
    <row r="566" spans="2:5" ht="80.099999999999994" customHeight="1">
      <c r="B566" s="187"/>
      <c r="C566" s="187"/>
      <c r="D566" s="187"/>
      <c r="E566" s="188"/>
    </row>
    <row r="567" spans="2:5" ht="80.099999999999994" customHeight="1">
      <c r="B567" s="167"/>
      <c r="C567" s="187"/>
      <c r="D567" s="187"/>
      <c r="E567" s="188"/>
    </row>
    <row r="568" spans="2:5" ht="80.099999999999994" customHeight="1">
      <c r="B568" s="187"/>
      <c r="C568" s="187"/>
      <c r="D568" s="187"/>
      <c r="E568" s="188"/>
    </row>
    <row r="569" spans="2:5" ht="80.099999999999994" customHeight="1">
      <c r="B569" s="167"/>
      <c r="C569" s="187"/>
      <c r="D569" s="187"/>
      <c r="E569" s="188"/>
    </row>
    <row r="570" spans="2:5" ht="80.099999999999994" customHeight="1">
      <c r="B570" s="187"/>
      <c r="C570" s="187"/>
      <c r="D570" s="187"/>
      <c r="E570" s="188"/>
    </row>
    <row r="571" spans="2:5" ht="80.099999999999994" customHeight="1">
      <c r="B571" s="167"/>
      <c r="C571" s="187"/>
      <c r="D571" s="187"/>
      <c r="E571" s="188"/>
    </row>
    <row r="572" spans="2:5" ht="80.099999999999994" customHeight="1">
      <c r="B572" s="187"/>
      <c r="C572" s="187"/>
      <c r="D572" s="187"/>
      <c r="E572" s="188"/>
    </row>
    <row r="573" spans="2:5" ht="80.099999999999994" customHeight="1">
      <c r="B573" s="167"/>
      <c r="C573" s="187"/>
      <c r="D573" s="187"/>
      <c r="E573" s="188"/>
    </row>
    <row r="574" spans="2:5" ht="80.099999999999994" customHeight="1">
      <c r="B574" s="187"/>
      <c r="C574" s="164"/>
      <c r="D574" s="187"/>
      <c r="E574" s="188"/>
    </row>
    <row r="575" spans="2:5" ht="80.099999999999994" customHeight="1">
      <c r="B575" s="167"/>
      <c r="C575" s="164"/>
      <c r="D575" s="187"/>
      <c r="E575" s="188"/>
    </row>
    <row r="576" spans="2:5" ht="80.099999999999994" customHeight="1">
      <c r="B576" s="187"/>
      <c r="C576" s="164"/>
      <c r="D576" s="187"/>
      <c r="E576" s="188"/>
    </row>
    <row r="577" spans="2:5" ht="80.099999999999994" customHeight="1">
      <c r="B577" s="167"/>
      <c r="C577" s="164"/>
      <c r="D577" s="187"/>
      <c r="E577" s="188"/>
    </row>
    <row r="578" spans="2:5" ht="80.099999999999994" customHeight="1">
      <c r="B578" s="187"/>
      <c r="C578" s="164"/>
      <c r="D578" s="187"/>
      <c r="E578" s="188"/>
    </row>
    <row r="579" spans="2:5" ht="80.099999999999994" customHeight="1">
      <c r="B579" s="167"/>
      <c r="C579" s="164"/>
      <c r="D579" s="187"/>
      <c r="E579" s="188"/>
    </row>
    <row r="580" spans="2:5" ht="80.099999999999994" customHeight="1">
      <c r="B580" s="187"/>
      <c r="C580" s="164"/>
      <c r="D580" s="187"/>
      <c r="E580" s="188"/>
    </row>
    <row r="581" spans="2:5" ht="80.099999999999994" customHeight="1">
      <c r="B581" s="167"/>
      <c r="C581" s="164"/>
      <c r="D581" s="187"/>
      <c r="E581" s="188"/>
    </row>
    <row r="582" spans="2:5" ht="80.099999999999994" customHeight="1">
      <c r="B582" s="187"/>
      <c r="C582" s="164"/>
      <c r="D582" s="187"/>
      <c r="E582" s="188"/>
    </row>
    <row r="583" spans="2:5" ht="80.099999999999994" customHeight="1">
      <c r="B583" s="167"/>
      <c r="C583" s="164"/>
      <c r="D583" s="187"/>
      <c r="E583" s="188"/>
    </row>
    <row r="584" spans="2:5" ht="80.099999999999994" customHeight="1">
      <c r="B584" s="187"/>
      <c r="C584" s="164"/>
      <c r="D584" s="187"/>
      <c r="E584" s="188"/>
    </row>
    <row r="585" spans="2:5" ht="80.099999999999994" customHeight="1">
      <c r="B585" s="167"/>
      <c r="C585" s="164"/>
      <c r="D585" s="187"/>
      <c r="E585" s="188"/>
    </row>
    <row r="586" spans="2:5" ht="80.099999999999994" customHeight="1">
      <c r="B586" s="187"/>
      <c r="C586" s="164"/>
      <c r="D586" s="187"/>
      <c r="E586" s="188"/>
    </row>
    <row r="587" spans="2:5" ht="80.099999999999994" customHeight="1">
      <c r="B587" s="167"/>
      <c r="C587" s="164"/>
      <c r="D587" s="187"/>
      <c r="E587" s="188"/>
    </row>
    <row r="588" spans="2:5" ht="80.099999999999994" customHeight="1">
      <c r="B588" s="187"/>
      <c r="C588" s="164"/>
      <c r="D588" s="187"/>
      <c r="E588" s="188"/>
    </row>
    <row r="589" spans="2:5" ht="80.099999999999994" customHeight="1">
      <c r="B589" s="167"/>
      <c r="C589" s="164"/>
      <c r="D589" s="187"/>
      <c r="E589" s="188"/>
    </row>
    <row r="590" spans="2:5" ht="80.099999999999994" customHeight="1">
      <c r="B590" s="187"/>
      <c r="C590" s="164"/>
      <c r="D590" s="187"/>
      <c r="E590" s="188"/>
    </row>
    <row r="591" spans="2:5" ht="80.099999999999994" customHeight="1">
      <c r="B591" s="167"/>
      <c r="C591" s="164"/>
      <c r="D591" s="187"/>
      <c r="E591" s="188"/>
    </row>
    <row r="592" spans="2:5" ht="80.099999999999994" customHeight="1">
      <c r="B592" s="187"/>
      <c r="C592" s="164"/>
      <c r="D592" s="187"/>
      <c r="E592" s="188"/>
    </row>
    <row r="593" spans="2:5" ht="80.099999999999994" customHeight="1">
      <c r="B593" s="167"/>
      <c r="C593" s="164"/>
      <c r="D593" s="187"/>
      <c r="E593" s="188"/>
    </row>
    <row r="594" spans="2:5" ht="80.099999999999994" customHeight="1">
      <c r="B594" s="187"/>
      <c r="C594" s="164"/>
      <c r="D594" s="187"/>
      <c r="E594" s="188"/>
    </row>
    <row r="595" spans="2:5" ht="80.099999999999994" customHeight="1">
      <c r="B595" s="167"/>
      <c r="C595" s="164"/>
      <c r="D595" s="187"/>
      <c r="E595" s="188"/>
    </row>
    <row r="596" spans="2:5" ht="80.099999999999994" customHeight="1">
      <c r="B596" s="187"/>
      <c r="C596" s="164"/>
      <c r="D596" s="187"/>
      <c r="E596" s="188"/>
    </row>
    <row r="597" spans="2:5" ht="80.099999999999994" customHeight="1">
      <c r="B597" s="167"/>
      <c r="C597" s="164"/>
      <c r="D597" s="187"/>
      <c r="E597" s="188"/>
    </row>
    <row r="598" spans="2:5" ht="80.099999999999994" customHeight="1">
      <c r="B598" s="187"/>
      <c r="C598" s="164"/>
      <c r="D598" s="187"/>
      <c r="E598" s="188"/>
    </row>
    <row r="599" spans="2:5" ht="80.099999999999994" customHeight="1">
      <c r="B599" s="167"/>
      <c r="C599" s="164"/>
      <c r="D599" s="187"/>
      <c r="E599" s="188"/>
    </row>
    <row r="600" spans="2:5" ht="80.099999999999994" customHeight="1">
      <c r="B600" s="187"/>
      <c r="C600" s="164"/>
      <c r="D600" s="187"/>
      <c r="E600" s="188"/>
    </row>
    <row r="601" spans="2:5" ht="80.099999999999994" customHeight="1">
      <c r="B601" s="167"/>
      <c r="C601" s="164"/>
      <c r="D601" s="187"/>
      <c r="E601" s="188"/>
    </row>
    <row r="602" spans="2:5" ht="80.099999999999994" customHeight="1">
      <c r="B602" s="187"/>
      <c r="C602" s="164"/>
      <c r="D602" s="187"/>
      <c r="E602" s="188"/>
    </row>
    <row r="603" spans="2:5" ht="80.099999999999994" customHeight="1">
      <c r="B603" s="167"/>
      <c r="C603" s="164"/>
      <c r="D603" s="187"/>
      <c r="E603" s="188"/>
    </row>
    <row r="604" spans="2:5" ht="80.099999999999994" customHeight="1">
      <c r="B604" s="187"/>
      <c r="C604" s="164"/>
      <c r="D604" s="187"/>
      <c r="E604" s="188"/>
    </row>
    <row r="605" spans="2:5" ht="80.099999999999994" customHeight="1">
      <c r="B605" s="167"/>
      <c r="C605" s="164"/>
      <c r="D605" s="187"/>
      <c r="E605" s="188"/>
    </row>
    <row r="606" spans="2:5" ht="80.099999999999994" customHeight="1">
      <c r="B606" s="187"/>
      <c r="C606" s="164"/>
      <c r="D606" s="187"/>
      <c r="E606" s="188"/>
    </row>
    <row r="607" spans="2:5" ht="80.099999999999994" customHeight="1">
      <c r="B607" s="167"/>
      <c r="C607" s="164"/>
      <c r="D607" s="187"/>
      <c r="E607" s="188"/>
    </row>
    <row r="608" spans="2:5" ht="80.099999999999994" customHeight="1">
      <c r="B608" s="187"/>
      <c r="C608" s="164"/>
      <c r="D608" s="187"/>
      <c r="E608" s="188"/>
    </row>
    <row r="609" spans="2:5" ht="80.099999999999994" customHeight="1">
      <c r="B609" s="167"/>
      <c r="C609" s="164"/>
      <c r="D609" s="187"/>
      <c r="E609" s="188"/>
    </row>
    <row r="610" spans="2:5" ht="80.099999999999994" customHeight="1">
      <c r="B610" s="187"/>
      <c r="C610" s="164"/>
      <c r="D610" s="187"/>
      <c r="E610" s="188"/>
    </row>
    <row r="611" spans="2:5" ht="80.099999999999994" customHeight="1">
      <c r="B611" s="167"/>
      <c r="C611" s="164"/>
      <c r="D611" s="187"/>
      <c r="E611" s="188"/>
    </row>
    <row r="612" spans="2:5" ht="80.099999999999994" customHeight="1">
      <c r="B612" s="187"/>
      <c r="C612" s="164"/>
      <c r="D612" s="187"/>
      <c r="E612" s="188"/>
    </row>
    <row r="613" spans="2:5" ht="80.099999999999994" customHeight="1">
      <c r="B613" s="167"/>
      <c r="C613" s="164"/>
      <c r="D613" s="187"/>
      <c r="E613" s="188"/>
    </row>
    <row r="614" spans="2:5" ht="80.099999999999994" customHeight="1">
      <c r="B614" s="187"/>
      <c r="C614" s="164"/>
      <c r="D614" s="187"/>
      <c r="E614" s="188"/>
    </row>
    <row r="615" spans="2:5" ht="80.099999999999994" customHeight="1">
      <c r="B615" s="167"/>
      <c r="C615" s="164"/>
      <c r="D615" s="187"/>
      <c r="E615" s="188"/>
    </row>
    <row r="616" spans="2:5" ht="80.099999999999994" customHeight="1">
      <c r="B616" s="187"/>
      <c r="C616" s="164"/>
      <c r="D616" s="187"/>
      <c r="E616" s="188"/>
    </row>
    <row r="617" spans="2:5" ht="80.099999999999994" customHeight="1">
      <c r="B617" s="167"/>
      <c r="C617" s="164"/>
      <c r="D617" s="187"/>
      <c r="E617" s="188"/>
    </row>
    <row r="618" spans="2:5" ht="80.099999999999994" customHeight="1">
      <c r="B618" s="187"/>
      <c r="C618" s="164"/>
      <c r="D618" s="187"/>
      <c r="E618" s="188"/>
    </row>
    <row r="619" spans="2:5" ht="80.099999999999994" customHeight="1">
      <c r="B619" s="167"/>
      <c r="C619" s="164"/>
      <c r="D619" s="187"/>
      <c r="E619" s="188"/>
    </row>
    <row r="620" spans="2:5" ht="80.099999999999994" customHeight="1">
      <c r="B620" s="187"/>
      <c r="C620" s="164"/>
      <c r="D620" s="187"/>
      <c r="E620" s="188"/>
    </row>
    <row r="621" spans="2:5" ht="80.099999999999994" customHeight="1">
      <c r="B621" s="167"/>
      <c r="C621" s="164"/>
      <c r="D621" s="187"/>
      <c r="E621" s="188"/>
    </row>
    <row r="622" spans="2:5" ht="80.099999999999994" customHeight="1">
      <c r="B622" s="187"/>
      <c r="C622" s="164"/>
      <c r="D622" s="187"/>
      <c r="E622" s="188"/>
    </row>
    <row r="623" spans="2:5" ht="80.099999999999994" customHeight="1">
      <c r="B623" s="167"/>
      <c r="C623" s="164"/>
      <c r="D623" s="187"/>
      <c r="E623" s="188"/>
    </row>
    <row r="624" spans="2:5" ht="80.099999999999994" customHeight="1">
      <c r="B624" s="187"/>
      <c r="C624" s="164"/>
      <c r="D624" s="187"/>
      <c r="E624" s="188"/>
    </row>
    <row r="625" spans="2:5" ht="80.099999999999994" customHeight="1">
      <c r="B625" s="167"/>
      <c r="C625" s="164"/>
      <c r="D625" s="187"/>
      <c r="E625" s="188"/>
    </row>
    <row r="626" spans="2:5" ht="80.099999999999994" customHeight="1">
      <c r="B626" s="187"/>
      <c r="C626" s="164"/>
      <c r="D626" s="187"/>
      <c r="E626" s="188"/>
    </row>
    <row r="627" spans="2:5" ht="80.099999999999994" customHeight="1">
      <c r="B627" s="167"/>
      <c r="C627" s="164"/>
      <c r="D627" s="187"/>
      <c r="E627" s="188"/>
    </row>
    <row r="628" spans="2:5" ht="80.099999999999994" customHeight="1">
      <c r="B628" s="187"/>
      <c r="C628" s="164"/>
      <c r="D628" s="187"/>
      <c r="E628" s="188"/>
    </row>
    <row r="629" spans="2:5" ht="80.099999999999994" customHeight="1">
      <c r="B629" s="167"/>
      <c r="C629" s="164"/>
      <c r="D629" s="187"/>
      <c r="E629" s="188"/>
    </row>
    <row r="630" spans="2:5" ht="80.099999999999994" customHeight="1">
      <c r="B630" s="187"/>
      <c r="C630" s="164"/>
      <c r="D630" s="187"/>
      <c r="E630" s="188"/>
    </row>
    <row r="631" spans="2:5" ht="80.099999999999994" customHeight="1">
      <c r="B631" s="167"/>
      <c r="C631" s="164"/>
      <c r="D631" s="187"/>
      <c r="E631" s="188"/>
    </row>
    <row r="632" spans="2:5" ht="80.099999999999994" customHeight="1">
      <c r="B632" s="187"/>
      <c r="C632" s="164"/>
      <c r="D632" s="187"/>
      <c r="E632" s="188"/>
    </row>
    <row r="633" spans="2:5" ht="80.099999999999994" customHeight="1">
      <c r="B633" s="167"/>
      <c r="C633" s="164"/>
      <c r="D633" s="187"/>
      <c r="E633" s="188"/>
    </row>
    <row r="634" spans="2:5" ht="80.099999999999994" customHeight="1">
      <c r="B634" s="187"/>
      <c r="C634" s="164"/>
      <c r="D634" s="187"/>
      <c r="E634" s="188"/>
    </row>
    <row r="635" spans="2:5" ht="80.099999999999994" customHeight="1">
      <c r="B635" s="167"/>
      <c r="C635" s="164"/>
      <c r="D635" s="187"/>
      <c r="E635" s="188"/>
    </row>
    <row r="636" spans="2:5" ht="18.75">
      <c r="B636" s="187"/>
      <c r="C636" s="164"/>
      <c r="D636" s="187"/>
      <c r="E636" s="188"/>
    </row>
  </sheetData>
  <mergeCells count="4">
    <mergeCell ref="A1:E1"/>
    <mergeCell ref="C299:C300"/>
    <mergeCell ref="D299:D300"/>
    <mergeCell ref="E299:E300"/>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J636"/>
  <sheetViews>
    <sheetView rightToLeft="1" topLeftCell="A10" zoomScaleNormal="100" workbookViewId="0">
      <selection activeCell="B3" sqref="B3:B42"/>
    </sheetView>
  </sheetViews>
  <sheetFormatPr defaultRowHeight="14.25"/>
  <cols>
    <col min="1" max="1" width="5.625" style="16" customWidth="1"/>
    <col min="2" max="2" width="26.125" style="26" customWidth="1"/>
    <col min="3" max="3" width="38.125" style="32" customWidth="1"/>
    <col min="4" max="4" width="31" style="32" customWidth="1"/>
    <col min="5" max="5" width="53.25" style="33" customWidth="1"/>
  </cols>
  <sheetData>
    <row r="1" spans="1:10" ht="80.099999999999994" customHeight="1">
      <c r="A1" s="706" t="s">
        <v>5042</v>
      </c>
      <c r="B1" s="707"/>
      <c r="C1" s="707"/>
      <c r="D1" s="707"/>
      <c r="E1" s="708"/>
    </row>
    <row r="2" spans="1:10" ht="30" customHeight="1">
      <c r="A2" s="257" t="s">
        <v>0</v>
      </c>
      <c r="B2" s="258" t="s">
        <v>1</v>
      </c>
      <c r="C2" s="258" t="s">
        <v>2</v>
      </c>
      <c r="D2" s="258" t="s">
        <v>3</v>
      </c>
      <c r="E2" s="258" t="s">
        <v>4</v>
      </c>
      <c r="F2" s="2"/>
      <c r="G2" s="2"/>
      <c r="H2" s="2"/>
      <c r="I2" s="2"/>
      <c r="J2" s="2"/>
    </row>
    <row r="3" spans="1:10" ht="80.099999999999994" customHeight="1">
      <c r="A3" s="45">
        <v>1</v>
      </c>
      <c r="B3" s="52" t="s">
        <v>5438</v>
      </c>
      <c r="C3" s="231" t="s">
        <v>4919</v>
      </c>
      <c r="D3" s="231" t="s">
        <v>4922</v>
      </c>
    </row>
    <row r="4" spans="1:10" ht="80.099999999999994" customHeight="1">
      <c r="A4" s="45">
        <v>2</v>
      </c>
      <c r="B4" s="347" t="s">
        <v>5439</v>
      </c>
      <c r="C4" s="231" t="s">
        <v>4923</v>
      </c>
      <c r="D4" s="231" t="s">
        <v>4924</v>
      </c>
    </row>
    <row r="5" spans="1:10" ht="80.099999999999994" customHeight="1" thickBot="1">
      <c r="A5" s="45">
        <v>3</v>
      </c>
      <c r="B5" s="347" t="s">
        <v>5440</v>
      </c>
      <c r="C5" s="50" t="s">
        <v>1348</v>
      </c>
      <c r="D5" s="49" t="s">
        <v>15</v>
      </c>
      <c r="E5" s="51" t="s">
        <v>1349</v>
      </c>
    </row>
    <row r="6" spans="1:10" ht="80.099999999999994" customHeight="1">
      <c r="A6" s="45">
        <v>4</v>
      </c>
      <c r="B6" s="347" t="s">
        <v>5441</v>
      </c>
      <c r="C6" s="72" t="s">
        <v>4053</v>
      </c>
      <c r="D6" s="72" t="s">
        <v>4054</v>
      </c>
      <c r="E6" s="87" t="s">
        <v>4055</v>
      </c>
    </row>
    <row r="7" spans="1:10" ht="80.099999999999994" customHeight="1">
      <c r="A7" s="45">
        <v>5</v>
      </c>
      <c r="B7" s="347" t="s">
        <v>5442</v>
      </c>
      <c r="C7" s="72" t="s">
        <v>4056</v>
      </c>
      <c r="D7" s="72" t="s">
        <v>4051</v>
      </c>
      <c r="E7" s="87" t="s">
        <v>4057</v>
      </c>
    </row>
    <row r="8" spans="1:10" ht="80.099999999999994" customHeight="1">
      <c r="A8" s="45">
        <v>6</v>
      </c>
      <c r="B8" s="347" t="s">
        <v>5443</v>
      </c>
      <c r="C8" s="72" t="s">
        <v>4058</v>
      </c>
      <c r="D8" s="72" t="s">
        <v>4051</v>
      </c>
      <c r="E8" s="87" t="s">
        <v>4059</v>
      </c>
    </row>
    <row r="9" spans="1:10" ht="80.099999999999994" customHeight="1">
      <c r="A9" s="45">
        <v>7</v>
      </c>
      <c r="B9" s="347" t="s">
        <v>5444</v>
      </c>
      <c r="C9" s="72" t="s">
        <v>4203</v>
      </c>
      <c r="D9" s="72" t="s">
        <v>4204</v>
      </c>
      <c r="E9" s="55" t="s">
        <v>4205</v>
      </c>
    </row>
    <row r="10" spans="1:10" ht="80.099999999999994" customHeight="1">
      <c r="A10" s="45">
        <v>8</v>
      </c>
      <c r="B10" s="347" t="s">
        <v>5445</v>
      </c>
      <c r="C10" s="72" t="s">
        <v>4320</v>
      </c>
      <c r="D10" s="72" t="s">
        <v>4321</v>
      </c>
      <c r="E10" s="87" t="s">
        <v>4322</v>
      </c>
    </row>
    <row r="11" spans="1:10" ht="80.099999999999994" customHeight="1">
      <c r="A11" s="45">
        <v>9</v>
      </c>
      <c r="B11" s="347" t="s">
        <v>5446</v>
      </c>
      <c r="C11" s="72" t="s">
        <v>4323</v>
      </c>
      <c r="D11" s="72" t="s">
        <v>677</v>
      </c>
      <c r="E11" s="87" t="s">
        <v>4324</v>
      </c>
    </row>
    <row r="12" spans="1:10" ht="80.099999999999994" customHeight="1">
      <c r="A12" s="45">
        <v>10</v>
      </c>
      <c r="B12" s="347" t="s">
        <v>5447</v>
      </c>
      <c r="C12" s="191" t="s">
        <v>4339</v>
      </c>
      <c r="D12" s="191" t="s">
        <v>4325</v>
      </c>
      <c r="E12" s="55" t="s">
        <v>4326</v>
      </c>
    </row>
    <row r="13" spans="1:10" ht="140.1" customHeight="1">
      <c r="A13" s="45">
        <v>11</v>
      </c>
      <c r="B13" s="347" t="s">
        <v>5448</v>
      </c>
      <c r="C13" s="72" t="s">
        <v>4438</v>
      </c>
      <c r="D13" s="72" t="s">
        <v>4439</v>
      </c>
      <c r="E13" s="87" t="s">
        <v>4440</v>
      </c>
    </row>
    <row r="14" spans="1:10" ht="80.099999999999994" customHeight="1">
      <c r="A14" s="45">
        <v>12</v>
      </c>
      <c r="B14" s="347" t="s">
        <v>5449</v>
      </c>
      <c r="C14" s="264" t="s">
        <v>4447</v>
      </c>
      <c r="D14" s="264" t="s">
        <v>4448</v>
      </c>
      <c r="E14" s="353" t="s">
        <v>4449</v>
      </c>
    </row>
    <row r="15" spans="1:10" ht="80.099999999999994" customHeight="1">
      <c r="A15" s="45">
        <v>13</v>
      </c>
      <c r="B15" s="347" t="s">
        <v>5450</v>
      </c>
      <c r="C15" s="350" t="s">
        <v>5207</v>
      </c>
      <c r="D15" s="350" t="s">
        <v>5208</v>
      </c>
      <c r="E15" s="350" t="s">
        <v>5209</v>
      </c>
    </row>
    <row r="16" spans="1:10" ht="80.099999999999994" customHeight="1">
      <c r="A16" s="45">
        <v>14</v>
      </c>
      <c r="B16" s="347" t="s">
        <v>5451</v>
      </c>
      <c r="C16" s="354"/>
      <c r="D16" s="354"/>
      <c r="E16" s="355"/>
    </row>
    <row r="17" spans="1:5" ht="80.099999999999994" customHeight="1">
      <c r="A17" s="45">
        <v>15</v>
      </c>
      <c r="B17" s="347" t="s">
        <v>5452</v>
      </c>
    </row>
    <row r="18" spans="1:5" ht="80.099999999999994" customHeight="1">
      <c r="A18" s="45">
        <v>16</v>
      </c>
      <c r="B18" s="347" t="s">
        <v>5453</v>
      </c>
    </row>
    <row r="19" spans="1:5" ht="80.099999999999994" customHeight="1">
      <c r="A19" s="45">
        <v>17</v>
      </c>
      <c r="B19" s="347" t="s">
        <v>5454</v>
      </c>
    </row>
    <row r="20" spans="1:5" ht="80.099999999999994" customHeight="1">
      <c r="A20" s="45">
        <v>18</v>
      </c>
      <c r="B20" s="347" t="s">
        <v>5455</v>
      </c>
    </row>
    <row r="21" spans="1:5" ht="80.099999999999994" customHeight="1">
      <c r="A21" s="45">
        <v>19</v>
      </c>
      <c r="B21" s="347" t="s">
        <v>5456</v>
      </c>
      <c r="C21" s="49"/>
      <c r="D21" s="49"/>
      <c r="E21" s="51"/>
    </row>
    <row r="22" spans="1:5" ht="80.099999999999994" customHeight="1">
      <c r="A22" s="45">
        <v>20</v>
      </c>
      <c r="B22" s="347" t="s">
        <v>5457</v>
      </c>
      <c r="C22" s="49"/>
      <c r="D22" s="49"/>
      <c r="E22" s="51"/>
    </row>
    <row r="23" spans="1:5" ht="80.099999999999994" customHeight="1">
      <c r="A23" s="45">
        <v>21</v>
      </c>
      <c r="B23" s="347" t="s">
        <v>5458</v>
      </c>
      <c r="C23" s="49"/>
      <c r="D23" s="49"/>
      <c r="E23" s="51"/>
    </row>
    <row r="24" spans="1:5" ht="80.099999999999994" customHeight="1">
      <c r="A24" s="45">
        <v>22</v>
      </c>
      <c r="B24" s="347" t="s">
        <v>5459</v>
      </c>
      <c r="C24" s="49"/>
      <c r="D24" s="49"/>
      <c r="E24" s="51"/>
    </row>
    <row r="25" spans="1:5" ht="80.099999999999994" customHeight="1">
      <c r="A25" s="45">
        <v>23</v>
      </c>
      <c r="B25" s="347" t="s">
        <v>5460</v>
      </c>
      <c r="C25" s="49"/>
      <c r="D25" s="49"/>
      <c r="E25" s="51"/>
    </row>
    <row r="26" spans="1:5" ht="80.099999999999994" customHeight="1">
      <c r="A26" s="45">
        <v>24</v>
      </c>
      <c r="B26" s="347" t="s">
        <v>5461</v>
      </c>
      <c r="C26" s="49"/>
      <c r="D26" s="49"/>
      <c r="E26" s="51"/>
    </row>
    <row r="27" spans="1:5" ht="80.099999999999994" customHeight="1">
      <c r="A27" s="45">
        <v>25</v>
      </c>
      <c r="B27" s="347" t="s">
        <v>5462</v>
      </c>
      <c r="C27" s="49"/>
      <c r="D27" s="49"/>
      <c r="E27" s="51"/>
    </row>
    <row r="28" spans="1:5" ht="80.099999999999994" customHeight="1">
      <c r="A28" s="45">
        <v>26</v>
      </c>
      <c r="B28" s="347" t="s">
        <v>5463</v>
      </c>
      <c r="C28" s="52"/>
      <c r="D28" s="52"/>
      <c r="E28" s="55"/>
    </row>
    <row r="29" spans="1:5" ht="80.099999999999994" customHeight="1">
      <c r="A29" s="45">
        <v>27</v>
      </c>
      <c r="B29" s="347" t="s">
        <v>5464</v>
      </c>
      <c r="C29" s="52"/>
      <c r="D29" s="52"/>
      <c r="E29" s="55"/>
    </row>
    <row r="30" spans="1:5" ht="80.099999999999994" customHeight="1">
      <c r="A30" s="45">
        <v>28</v>
      </c>
      <c r="B30" s="347" t="s">
        <v>5465</v>
      </c>
      <c r="C30" s="52"/>
      <c r="D30" s="52"/>
      <c r="E30" s="55"/>
    </row>
    <row r="31" spans="1:5" ht="80.099999999999994" customHeight="1">
      <c r="A31" s="45">
        <v>29</v>
      </c>
      <c r="B31" s="347" t="s">
        <v>5466</v>
      </c>
      <c r="C31" s="49"/>
      <c r="D31" s="49"/>
      <c r="E31" s="51"/>
    </row>
    <row r="32" spans="1:5" ht="80.099999999999994" customHeight="1">
      <c r="A32" s="45">
        <v>30</v>
      </c>
      <c r="B32" s="347" t="s">
        <v>5467</v>
      </c>
      <c r="C32" s="49"/>
      <c r="D32" s="49"/>
      <c r="E32" s="51"/>
    </row>
    <row r="33" spans="1:5" ht="80.099999999999994" customHeight="1">
      <c r="A33" s="45">
        <v>31</v>
      </c>
      <c r="B33" s="347" t="s">
        <v>5468</v>
      </c>
      <c r="C33" s="47"/>
      <c r="D33" s="47"/>
      <c r="E33" s="48"/>
    </row>
    <row r="34" spans="1:5" ht="80.099999999999994" customHeight="1">
      <c r="A34" s="45">
        <v>32</v>
      </c>
      <c r="B34" s="347" t="s">
        <v>5469</v>
      </c>
      <c r="C34" s="52"/>
      <c r="D34" s="52"/>
      <c r="E34" s="55"/>
    </row>
    <row r="35" spans="1:5" ht="80.099999999999994" customHeight="1">
      <c r="A35" s="45">
        <v>33</v>
      </c>
      <c r="B35" s="347" t="s">
        <v>5470</v>
      </c>
      <c r="C35" s="47"/>
      <c r="D35" s="47"/>
      <c r="E35" s="48"/>
    </row>
    <row r="36" spans="1:5" ht="80.099999999999994" customHeight="1">
      <c r="A36" s="45">
        <v>34</v>
      </c>
      <c r="B36" s="347" t="s">
        <v>5471</v>
      </c>
      <c r="C36" s="47"/>
      <c r="D36" s="47"/>
      <c r="E36" s="48"/>
    </row>
    <row r="37" spans="1:5" ht="80.099999999999994" customHeight="1">
      <c r="A37" s="45">
        <v>35</v>
      </c>
      <c r="B37" s="347" t="s">
        <v>5472</v>
      </c>
      <c r="C37" s="49"/>
      <c r="D37" s="49"/>
      <c r="E37" s="51"/>
    </row>
    <row r="38" spans="1:5" ht="80.099999999999994" customHeight="1">
      <c r="A38" s="45">
        <v>36</v>
      </c>
      <c r="B38" s="347" t="s">
        <v>5473</v>
      </c>
      <c r="C38" s="49"/>
      <c r="D38" s="49"/>
      <c r="E38" s="51"/>
    </row>
    <row r="39" spans="1:5" ht="80.099999999999994" customHeight="1">
      <c r="A39" s="45">
        <v>37</v>
      </c>
      <c r="B39" s="347" t="s">
        <v>5474</v>
      </c>
      <c r="C39" s="49"/>
      <c r="D39" s="49"/>
      <c r="E39" s="51"/>
    </row>
    <row r="40" spans="1:5" ht="80.099999999999994" customHeight="1">
      <c r="A40" s="45">
        <v>38</v>
      </c>
      <c r="B40" s="347" t="s">
        <v>5475</v>
      </c>
      <c r="C40" s="49"/>
      <c r="D40" s="49"/>
      <c r="E40" s="51"/>
    </row>
    <row r="41" spans="1:5" ht="80.099999999999994" customHeight="1">
      <c r="A41" s="45">
        <v>39</v>
      </c>
      <c r="B41" s="347" t="s">
        <v>5476</v>
      </c>
      <c r="C41" s="49"/>
      <c r="D41" s="49"/>
      <c r="E41" s="51"/>
    </row>
    <row r="42" spans="1:5" ht="80.099999999999994" customHeight="1">
      <c r="A42" s="45">
        <v>40</v>
      </c>
      <c r="B42" s="347" t="s">
        <v>5477</v>
      </c>
      <c r="C42" s="4"/>
      <c r="D42" s="4"/>
      <c r="E42" s="93"/>
    </row>
    <row r="43" spans="1:5" ht="80.099999999999994" customHeight="1">
      <c r="A43" s="31"/>
      <c r="B43" s="4"/>
      <c r="C43" s="4"/>
      <c r="D43" s="4"/>
      <c r="E43" s="93"/>
    </row>
    <row r="44" spans="1:5" ht="80.099999999999994" customHeight="1">
      <c r="A44" s="31"/>
      <c r="B44" s="4"/>
      <c r="C44" s="4"/>
      <c r="D44" s="4"/>
      <c r="E44" s="93"/>
    </row>
    <row r="45" spans="1:5" ht="80.099999999999994" customHeight="1">
      <c r="A45" s="31"/>
      <c r="B45" s="6"/>
      <c r="C45" s="4"/>
      <c r="D45" s="4"/>
      <c r="E45" s="93"/>
    </row>
    <row r="46" spans="1:5" ht="80.099999999999994" customHeight="1">
      <c r="A46" s="31"/>
      <c r="B46" s="4"/>
      <c r="C46" s="4"/>
      <c r="D46" s="4"/>
      <c r="E46" s="93"/>
    </row>
    <row r="47" spans="1:5" ht="80.099999999999994" customHeight="1">
      <c r="A47" s="31"/>
      <c r="B47" s="6"/>
      <c r="C47" s="4"/>
      <c r="D47" s="4"/>
      <c r="E47" s="93"/>
    </row>
    <row r="48" spans="1:5" ht="80.099999999999994" customHeight="1">
      <c r="A48" s="31"/>
      <c r="B48" s="4"/>
      <c r="C48" s="4"/>
      <c r="D48" s="4"/>
      <c r="E48" s="93"/>
    </row>
    <row r="49" spans="1:5" ht="80.099999999999994" customHeight="1">
      <c r="A49" s="31"/>
      <c r="B49" s="6"/>
      <c r="C49" s="4"/>
      <c r="D49" s="4"/>
      <c r="E49" s="93"/>
    </row>
    <row r="50" spans="1:5" ht="80.099999999999994" customHeight="1">
      <c r="A50" s="31"/>
      <c r="B50" s="4"/>
      <c r="C50" s="4"/>
      <c r="D50" s="4"/>
      <c r="E50" s="93"/>
    </row>
    <row r="51" spans="1:5" ht="80.099999999999994" customHeight="1">
      <c r="A51" s="31"/>
      <c r="B51" s="6"/>
      <c r="C51" s="4"/>
      <c r="D51" s="4"/>
      <c r="E51" s="93"/>
    </row>
    <row r="52" spans="1:5" ht="80.099999999999994" customHeight="1">
      <c r="A52" s="31"/>
      <c r="B52" s="4"/>
      <c r="C52" s="4"/>
      <c r="D52" s="4"/>
      <c r="E52" s="93"/>
    </row>
    <row r="53" spans="1:5" ht="80.099999999999994" customHeight="1">
      <c r="A53" s="31"/>
      <c r="B53" s="6"/>
      <c r="C53" s="4"/>
      <c r="D53" s="4"/>
      <c r="E53" s="93"/>
    </row>
    <row r="54" spans="1:5" ht="80.099999999999994" customHeight="1">
      <c r="A54" s="31"/>
      <c r="B54" s="4"/>
      <c r="C54" s="4"/>
      <c r="D54" s="4"/>
      <c r="E54" s="93"/>
    </row>
    <row r="55" spans="1:5" ht="80.099999999999994" customHeight="1">
      <c r="A55" s="31"/>
      <c r="B55" s="6"/>
      <c r="C55" s="4"/>
      <c r="D55" s="4"/>
      <c r="E55" s="93"/>
    </row>
    <row r="56" spans="1:5" ht="80.099999999999994" customHeight="1">
      <c r="A56" s="31"/>
      <c r="B56" s="4"/>
      <c r="C56" s="4"/>
      <c r="D56" s="4"/>
      <c r="E56" s="93"/>
    </row>
    <row r="57" spans="1:5" ht="80.099999999999994" customHeight="1">
      <c r="A57" s="31"/>
      <c r="B57" s="6"/>
      <c r="C57" s="4"/>
      <c r="D57" s="4"/>
      <c r="E57" s="93"/>
    </row>
    <row r="58" spans="1:5" ht="80.099999999999994" customHeight="1">
      <c r="A58" s="31"/>
      <c r="B58" s="4"/>
      <c r="C58" s="4"/>
      <c r="D58" s="4"/>
      <c r="E58" s="93"/>
    </row>
    <row r="59" spans="1:5" ht="80.099999999999994" customHeight="1">
      <c r="A59" s="31"/>
      <c r="B59" s="6"/>
      <c r="C59" s="4"/>
      <c r="D59" s="4"/>
      <c r="E59" s="93"/>
    </row>
    <row r="60" spans="1:5" ht="80.099999999999994" customHeight="1">
      <c r="A60" s="31"/>
      <c r="B60" s="4"/>
      <c r="C60" s="4"/>
      <c r="D60" s="4"/>
      <c r="E60" s="93"/>
    </row>
    <row r="61" spans="1:5" ht="80.099999999999994" customHeight="1">
      <c r="A61" s="31"/>
      <c r="B61" s="6"/>
      <c r="C61" s="4"/>
      <c r="D61" s="4"/>
      <c r="E61" s="93"/>
    </row>
    <row r="62" spans="1:5" ht="80.099999999999994" customHeight="1">
      <c r="A62" s="31"/>
      <c r="B62" s="4"/>
      <c r="C62" s="4"/>
      <c r="D62" s="4"/>
      <c r="E62" s="93"/>
    </row>
    <row r="63" spans="1:5" ht="80.099999999999994" customHeight="1">
      <c r="A63" s="31"/>
      <c r="B63" s="6"/>
      <c r="C63" s="4"/>
      <c r="D63" s="4"/>
      <c r="E63" s="93"/>
    </row>
    <row r="64" spans="1:5" ht="80.099999999999994" customHeight="1">
      <c r="A64" s="31"/>
      <c r="B64" s="4"/>
      <c r="C64" s="4"/>
      <c r="D64" s="4"/>
      <c r="E64" s="93"/>
    </row>
    <row r="65" spans="1:5" ht="80.099999999999994" customHeight="1">
      <c r="A65" s="31"/>
      <c r="B65" s="6"/>
      <c r="C65" s="4"/>
      <c r="D65" s="4"/>
      <c r="E65" s="93"/>
    </row>
    <row r="66" spans="1:5" ht="80.099999999999994" customHeight="1">
      <c r="A66" s="31"/>
      <c r="B66" s="4"/>
      <c r="C66" s="4"/>
      <c r="D66" s="4"/>
      <c r="E66" s="93"/>
    </row>
    <row r="67" spans="1:5" ht="80.099999999999994" customHeight="1">
      <c r="A67" s="31"/>
      <c r="B67" s="6"/>
      <c r="C67" s="4"/>
      <c r="D67" s="4"/>
      <c r="E67" s="93"/>
    </row>
    <row r="68" spans="1:5" ht="80.099999999999994" customHeight="1">
      <c r="A68" s="31"/>
      <c r="B68" s="4"/>
      <c r="C68" s="4"/>
      <c r="D68" s="4"/>
      <c r="E68" s="93"/>
    </row>
    <row r="69" spans="1:5" ht="80.099999999999994" customHeight="1">
      <c r="A69" s="31"/>
      <c r="B69" s="6"/>
      <c r="C69" s="4"/>
      <c r="D69" s="4"/>
      <c r="E69" s="93"/>
    </row>
    <row r="70" spans="1:5" ht="80.099999999999994" customHeight="1">
      <c r="A70" s="31"/>
      <c r="B70" s="4"/>
      <c r="C70" s="4"/>
      <c r="D70" s="4"/>
      <c r="E70" s="93"/>
    </row>
    <row r="71" spans="1:5" ht="80.099999999999994" customHeight="1">
      <c r="A71" s="31"/>
      <c r="B71" s="6"/>
      <c r="C71" s="4"/>
      <c r="D71" s="4"/>
      <c r="E71" s="93"/>
    </row>
    <row r="72" spans="1:5" ht="80.099999999999994" customHeight="1">
      <c r="A72" s="31"/>
      <c r="B72" s="4"/>
      <c r="C72" s="4"/>
      <c r="D72" s="4"/>
      <c r="E72" s="93"/>
    </row>
    <row r="73" spans="1:5" ht="80.099999999999994" customHeight="1">
      <c r="A73" s="31"/>
      <c r="B73" s="6"/>
      <c r="C73" s="4"/>
      <c r="D73" s="4"/>
      <c r="E73" s="93"/>
    </row>
    <row r="74" spans="1:5" ht="80.099999999999994" customHeight="1">
      <c r="A74" s="31"/>
      <c r="B74" s="4"/>
      <c r="C74" s="4"/>
      <c r="D74" s="4"/>
      <c r="E74" s="93"/>
    </row>
    <row r="75" spans="1:5" ht="80.099999999999994" customHeight="1">
      <c r="A75" s="31"/>
      <c r="B75" s="6"/>
      <c r="C75" s="4"/>
      <c r="D75" s="4"/>
      <c r="E75" s="93"/>
    </row>
    <row r="76" spans="1:5" ht="80.099999999999994" customHeight="1">
      <c r="A76" s="31"/>
      <c r="B76" s="4"/>
      <c r="C76" s="4"/>
      <c r="D76" s="4"/>
      <c r="E76" s="93"/>
    </row>
    <row r="77" spans="1:5" ht="80.099999999999994" customHeight="1">
      <c r="A77" s="31"/>
      <c r="B77" s="6"/>
      <c r="C77" s="4"/>
      <c r="D77" s="4"/>
      <c r="E77" s="93"/>
    </row>
    <row r="78" spans="1:5" ht="80.099999999999994" customHeight="1">
      <c r="A78" s="31"/>
      <c r="B78" s="4"/>
      <c r="C78" s="4"/>
      <c r="D78" s="4"/>
      <c r="E78" s="93"/>
    </row>
    <row r="79" spans="1:5" ht="80.099999999999994" customHeight="1">
      <c r="A79" s="31"/>
      <c r="B79" s="6"/>
      <c r="C79" s="4"/>
      <c r="D79" s="4"/>
      <c r="E79" s="93"/>
    </row>
    <row r="80" spans="1:5" ht="80.099999999999994" customHeight="1">
      <c r="A80" s="31"/>
      <c r="B80" s="4"/>
      <c r="C80" s="4"/>
      <c r="D80" s="4"/>
      <c r="E80" s="93"/>
    </row>
    <row r="81" spans="1:5" ht="80.099999999999994" customHeight="1">
      <c r="A81" s="31"/>
      <c r="B81" s="6"/>
      <c r="C81" s="4"/>
      <c r="D81" s="4"/>
      <c r="E81" s="93"/>
    </row>
    <row r="82" spans="1:5" ht="80.099999999999994" customHeight="1">
      <c r="A82" s="31"/>
      <c r="B82" s="4"/>
      <c r="C82" s="4"/>
      <c r="D82" s="4"/>
      <c r="E82" s="93"/>
    </row>
    <row r="83" spans="1:5" ht="80.099999999999994" customHeight="1">
      <c r="A83" s="31"/>
      <c r="B83" s="6"/>
      <c r="C83" s="4"/>
      <c r="D83" s="4"/>
      <c r="E83" s="93"/>
    </row>
    <row r="84" spans="1:5" ht="80.099999999999994" customHeight="1">
      <c r="A84" s="31"/>
      <c r="B84" s="4"/>
      <c r="C84" s="4"/>
      <c r="D84" s="4"/>
      <c r="E84" s="93"/>
    </row>
    <row r="85" spans="1:5" ht="80.099999999999994" customHeight="1">
      <c r="A85" s="31"/>
      <c r="B85" s="6"/>
      <c r="C85" s="4"/>
      <c r="D85" s="4"/>
      <c r="E85" s="93"/>
    </row>
    <row r="86" spans="1:5" ht="80.099999999999994" customHeight="1">
      <c r="A86" s="31"/>
      <c r="B86" s="4"/>
      <c r="C86" s="4"/>
      <c r="D86" s="4"/>
      <c r="E86" s="93"/>
    </row>
    <row r="87" spans="1:5" ht="80.099999999999994" customHeight="1">
      <c r="A87" s="31"/>
      <c r="B87" s="6"/>
      <c r="C87" s="4"/>
      <c r="D87" s="4"/>
      <c r="E87" s="93"/>
    </row>
    <row r="88" spans="1:5" ht="80.099999999999994" customHeight="1">
      <c r="A88" s="31"/>
      <c r="B88" s="4"/>
      <c r="C88" s="4"/>
      <c r="D88" s="4"/>
      <c r="E88" s="93"/>
    </row>
    <row r="89" spans="1:5" ht="80.099999999999994" customHeight="1">
      <c r="A89" s="31"/>
      <c r="B89" s="6"/>
      <c r="C89" s="4"/>
      <c r="D89" s="4"/>
      <c r="E89" s="93"/>
    </row>
    <row r="90" spans="1:5" ht="80.099999999999994" customHeight="1">
      <c r="A90" s="31"/>
      <c r="B90" s="4"/>
      <c r="C90" s="4"/>
      <c r="D90" s="4"/>
      <c r="E90" s="93"/>
    </row>
    <row r="91" spans="1:5" ht="80.099999999999994" customHeight="1">
      <c r="A91" s="31"/>
      <c r="B91" s="6"/>
      <c r="C91" s="4"/>
      <c r="D91" s="4"/>
      <c r="E91" s="93"/>
    </row>
    <row r="92" spans="1:5" ht="80.099999999999994" customHeight="1">
      <c r="A92" s="31"/>
      <c r="B92" s="4"/>
      <c r="C92" s="4"/>
      <c r="D92" s="4"/>
      <c r="E92" s="93"/>
    </row>
    <row r="93" spans="1:5" ht="80.099999999999994" customHeight="1">
      <c r="A93" s="31"/>
      <c r="B93" s="6"/>
      <c r="C93" s="4"/>
      <c r="D93" s="4"/>
      <c r="E93" s="93"/>
    </row>
    <row r="94" spans="1:5" ht="80.099999999999994" customHeight="1">
      <c r="A94" s="31"/>
      <c r="B94" s="4"/>
      <c r="C94" s="4"/>
      <c r="D94" s="4"/>
      <c r="E94" s="93"/>
    </row>
    <row r="95" spans="1:5" ht="80.099999999999994" customHeight="1">
      <c r="A95" s="31"/>
      <c r="B95" s="6"/>
      <c r="C95" s="4"/>
      <c r="D95" s="4"/>
      <c r="E95" s="93"/>
    </row>
    <row r="96" spans="1:5" ht="80.099999999999994" customHeight="1">
      <c r="A96" s="31"/>
      <c r="B96" s="4"/>
      <c r="C96" s="4"/>
      <c r="D96" s="4"/>
      <c r="E96" s="93"/>
    </row>
    <row r="97" spans="1:5" ht="80.099999999999994" customHeight="1">
      <c r="A97" s="31"/>
      <c r="B97" s="6"/>
      <c r="C97" s="4"/>
      <c r="D97" s="4"/>
      <c r="E97" s="93"/>
    </row>
    <row r="98" spans="1:5" ht="80.099999999999994" customHeight="1">
      <c r="A98" s="31"/>
      <c r="B98" s="4"/>
      <c r="C98" s="4"/>
      <c r="D98" s="4"/>
      <c r="E98" s="93"/>
    </row>
    <row r="99" spans="1:5" ht="80.099999999999994" customHeight="1">
      <c r="A99" s="31"/>
      <c r="B99" s="6"/>
      <c r="C99" s="4"/>
      <c r="D99" s="4"/>
      <c r="E99" s="93"/>
    </row>
    <row r="100" spans="1:5" ht="80.099999999999994" customHeight="1">
      <c r="A100" s="31"/>
      <c r="B100" s="4"/>
      <c r="C100" s="4"/>
      <c r="D100" s="4"/>
      <c r="E100" s="93"/>
    </row>
    <row r="101" spans="1:5" ht="80.099999999999994" customHeight="1">
      <c r="A101" s="31"/>
      <c r="B101" s="6"/>
      <c r="C101" s="4"/>
      <c r="D101" s="4"/>
      <c r="E101" s="93"/>
    </row>
    <row r="102" spans="1:5" ht="80.099999999999994" customHeight="1">
      <c r="A102" s="31"/>
      <c r="B102" s="4"/>
      <c r="C102" s="4"/>
      <c r="D102" s="4"/>
      <c r="E102" s="93"/>
    </row>
    <row r="103" spans="1:5" ht="80.099999999999994" customHeight="1">
      <c r="A103" s="31"/>
      <c r="B103" s="4"/>
      <c r="C103" s="4"/>
      <c r="D103" s="4"/>
      <c r="E103" s="93"/>
    </row>
    <row r="104" spans="1:5" ht="80.099999999999994" customHeight="1">
      <c r="A104" s="31"/>
      <c r="B104" s="4"/>
      <c r="C104" s="4"/>
      <c r="D104" s="4"/>
      <c r="E104" s="93"/>
    </row>
    <row r="105" spans="1:5" ht="80.099999999999994" customHeight="1">
      <c r="A105" s="31"/>
      <c r="B105" s="6"/>
      <c r="C105" s="4"/>
      <c r="D105" s="4"/>
      <c r="E105" s="93"/>
    </row>
    <row r="106" spans="1:5" ht="80.099999999999994" customHeight="1">
      <c r="A106" s="31"/>
      <c r="B106" s="4"/>
      <c r="C106" s="4"/>
      <c r="D106" s="4"/>
      <c r="E106" s="93"/>
    </row>
    <row r="107" spans="1:5" ht="80.099999999999994" customHeight="1">
      <c r="A107" s="31"/>
      <c r="B107" s="6"/>
      <c r="C107" s="4"/>
      <c r="D107" s="4"/>
      <c r="E107" s="93"/>
    </row>
    <row r="108" spans="1:5" ht="80.099999999999994" customHeight="1">
      <c r="A108" s="31"/>
      <c r="B108" s="4"/>
      <c r="C108" s="4"/>
      <c r="D108" s="4"/>
      <c r="E108" s="93"/>
    </row>
    <row r="109" spans="1:5" ht="80.099999999999994" customHeight="1">
      <c r="A109" s="31"/>
      <c r="B109" s="6"/>
      <c r="C109" s="4"/>
      <c r="D109" s="4"/>
      <c r="E109" s="93"/>
    </row>
    <row r="110" spans="1:5" ht="80.099999999999994" customHeight="1">
      <c r="A110" s="31"/>
      <c r="B110" s="4"/>
      <c r="C110" s="4"/>
      <c r="D110" s="4"/>
      <c r="E110" s="93"/>
    </row>
    <row r="111" spans="1:5" ht="80.099999999999994" customHeight="1">
      <c r="A111" s="31"/>
      <c r="B111" s="6"/>
      <c r="C111" s="4"/>
      <c r="D111" s="4"/>
      <c r="E111" s="93"/>
    </row>
    <row r="112" spans="1:5" ht="80.099999999999994" customHeight="1">
      <c r="A112" s="31"/>
      <c r="B112" s="4"/>
      <c r="C112" s="4"/>
      <c r="D112" s="4"/>
      <c r="E112" s="93"/>
    </row>
    <row r="113" spans="1:5" ht="80.099999999999994" customHeight="1">
      <c r="A113" s="31"/>
      <c r="B113" s="6"/>
      <c r="C113" s="4"/>
      <c r="D113" s="4"/>
      <c r="E113" s="93"/>
    </row>
    <row r="114" spans="1:5" ht="80.099999999999994" customHeight="1">
      <c r="A114" s="31"/>
      <c r="B114" s="4"/>
      <c r="C114" s="4"/>
      <c r="D114" s="4"/>
      <c r="E114" s="93"/>
    </row>
    <row r="115" spans="1:5" ht="80.099999999999994" customHeight="1">
      <c r="A115" s="31"/>
      <c r="B115" s="6"/>
      <c r="C115" s="4"/>
      <c r="D115" s="4"/>
      <c r="E115" s="93"/>
    </row>
    <row r="116" spans="1:5" ht="80.099999999999994" customHeight="1">
      <c r="A116" s="31"/>
      <c r="B116" s="4"/>
      <c r="C116" s="4"/>
      <c r="D116" s="4"/>
      <c r="E116" s="93"/>
    </row>
    <row r="117" spans="1:5" ht="80.099999999999994" customHeight="1">
      <c r="A117" s="31"/>
      <c r="B117" s="6"/>
      <c r="C117" s="4"/>
      <c r="D117" s="4"/>
      <c r="E117" s="93"/>
    </row>
    <row r="118" spans="1:5" ht="80.099999999999994" customHeight="1">
      <c r="A118" s="31"/>
      <c r="B118" s="4"/>
      <c r="C118" s="4"/>
      <c r="D118" s="4"/>
      <c r="E118" s="93"/>
    </row>
    <row r="119" spans="1:5" ht="80.099999999999994" customHeight="1">
      <c r="A119" s="31"/>
      <c r="B119" s="6"/>
      <c r="C119" s="4"/>
      <c r="D119" s="4"/>
      <c r="E119" s="93"/>
    </row>
    <row r="120" spans="1:5" ht="80.099999999999994" customHeight="1">
      <c r="A120" s="31"/>
      <c r="B120" s="4"/>
      <c r="C120" s="4"/>
      <c r="D120" s="4"/>
      <c r="E120" s="93"/>
    </row>
    <row r="121" spans="1:5" ht="80.099999999999994" customHeight="1">
      <c r="A121" s="31"/>
      <c r="B121" s="6"/>
      <c r="C121" s="4"/>
      <c r="D121" s="4"/>
      <c r="E121" s="93"/>
    </row>
    <row r="122" spans="1:5" ht="80.099999999999994" customHeight="1">
      <c r="A122" s="31"/>
      <c r="B122" s="4"/>
      <c r="C122" s="4"/>
      <c r="D122" s="4"/>
      <c r="E122" s="93"/>
    </row>
    <row r="123" spans="1:5" ht="80.099999999999994" customHeight="1">
      <c r="A123" s="31"/>
      <c r="B123" s="6"/>
      <c r="C123" s="4"/>
      <c r="D123" s="4"/>
      <c r="E123" s="93"/>
    </row>
    <row r="124" spans="1:5" ht="80.099999999999994" customHeight="1">
      <c r="A124" s="31"/>
      <c r="B124" s="4"/>
      <c r="C124" s="4"/>
      <c r="D124" s="4"/>
      <c r="E124" s="93"/>
    </row>
    <row r="125" spans="1:5" ht="80.099999999999994" customHeight="1">
      <c r="A125" s="31"/>
      <c r="B125" s="6"/>
      <c r="C125" s="4"/>
      <c r="D125" s="4"/>
      <c r="E125" s="93"/>
    </row>
    <row r="126" spans="1:5" ht="80.099999999999994" customHeight="1">
      <c r="A126" s="31"/>
      <c r="B126" s="4"/>
      <c r="C126" s="4"/>
      <c r="D126" s="4"/>
      <c r="E126" s="93"/>
    </row>
    <row r="127" spans="1:5" ht="80.099999999999994" customHeight="1">
      <c r="A127" s="31"/>
      <c r="B127" s="6"/>
      <c r="C127" s="4"/>
      <c r="D127" s="4"/>
      <c r="E127" s="93"/>
    </row>
    <row r="128" spans="1:5" ht="80.099999999999994" customHeight="1">
      <c r="A128" s="31"/>
      <c r="B128" s="4"/>
      <c r="C128" s="4"/>
      <c r="D128" s="4"/>
      <c r="E128" s="93"/>
    </row>
    <row r="129" spans="1:5" ht="80.099999999999994" customHeight="1">
      <c r="A129" s="31"/>
      <c r="B129" s="6"/>
      <c r="C129" s="4"/>
      <c r="D129" s="4"/>
      <c r="E129" s="93"/>
    </row>
    <row r="130" spans="1:5" ht="80.099999999999994" customHeight="1">
      <c r="A130" s="31"/>
      <c r="B130" s="4"/>
      <c r="C130" s="4"/>
      <c r="D130" s="4"/>
      <c r="E130" s="93"/>
    </row>
    <row r="131" spans="1:5" ht="80.099999999999994" customHeight="1">
      <c r="A131" s="31"/>
      <c r="B131" s="6"/>
      <c r="C131" s="4"/>
      <c r="D131" s="4"/>
      <c r="E131" s="93"/>
    </row>
    <row r="132" spans="1:5" ht="80.099999999999994" customHeight="1">
      <c r="A132" s="31"/>
      <c r="B132" s="4"/>
      <c r="C132" s="4"/>
      <c r="D132" s="4"/>
      <c r="E132" s="93"/>
    </row>
    <row r="133" spans="1:5" ht="80.099999999999994" customHeight="1">
      <c r="A133" s="31"/>
      <c r="B133" s="6"/>
      <c r="C133" s="4"/>
      <c r="D133" s="4"/>
      <c r="E133" s="93"/>
    </row>
    <row r="134" spans="1:5" ht="80.099999999999994" customHeight="1">
      <c r="A134" s="31"/>
      <c r="B134" s="4"/>
      <c r="C134" s="4"/>
      <c r="D134" s="4"/>
      <c r="E134" s="93"/>
    </row>
    <row r="135" spans="1:5" ht="80.099999999999994" customHeight="1">
      <c r="A135" s="31"/>
      <c r="B135" s="6"/>
      <c r="C135" s="4"/>
      <c r="D135" s="4"/>
      <c r="E135" s="93"/>
    </row>
    <row r="136" spans="1:5" ht="80.099999999999994" customHeight="1">
      <c r="A136" s="31"/>
      <c r="B136" s="4"/>
      <c r="C136" s="4"/>
      <c r="D136" s="4"/>
      <c r="E136" s="93"/>
    </row>
    <row r="137" spans="1:5" ht="80.099999999999994" customHeight="1">
      <c r="A137" s="31"/>
      <c r="B137" s="6"/>
      <c r="C137" s="4"/>
      <c r="D137" s="4"/>
      <c r="E137" s="93"/>
    </row>
    <row r="138" spans="1:5" ht="80.099999999999994" customHeight="1">
      <c r="A138" s="31"/>
      <c r="B138" s="4"/>
      <c r="C138" s="4"/>
      <c r="D138" s="4"/>
      <c r="E138" s="93"/>
    </row>
    <row r="139" spans="1:5" ht="80.099999999999994" customHeight="1">
      <c r="A139" s="31"/>
      <c r="B139" s="6"/>
      <c r="C139" s="4"/>
      <c r="D139" s="4"/>
      <c r="E139" s="93"/>
    </row>
    <row r="140" spans="1:5" ht="80.099999999999994" customHeight="1">
      <c r="A140" s="31"/>
      <c r="B140" s="4"/>
      <c r="C140" s="4"/>
      <c r="D140" s="4"/>
      <c r="E140" s="93"/>
    </row>
    <row r="141" spans="1:5" ht="80.099999999999994" customHeight="1">
      <c r="A141" s="31"/>
      <c r="B141" s="6"/>
      <c r="C141" s="4"/>
      <c r="D141" s="4"/>
      <c r="E141" s="93"/>
    </row>
    <row r="142" spans="1:5" ht="80.099999999999994" customHeight="1">
      <c r="A142" s="31"/>
      <c r="B142" s="4"/>
      <c r="C142" s="4"/>
      <c r="D142" s="4"/>
      <c r="E142" s="93"/>
    </row>
    <row r="143" spans="1:5" ht="80.099999999999994" customHeight="1">
      <c r="A143" s="31"/>
      <c r="B143" s="6"/>
      <c r="C143" s="4"/>
      <c r="D143" s="4"/>
      <c r="E143" s="93"/>
    </row>
    <row r="144" spans="1:5" ht="80.099999999999994" customHeight="1">
      <c r="A144" s="31"/>
      <c r="B144" s="4"/>
      <c r="C144" s="4"/>
      <c r="D144" s="4"/>
      <c r="E144" s="93"/>
    </row>
    <row r="145" spans="1:5" ht="80.099999999999994" customHeight="1">
      <c r="A145" s="31"/>
      <c r="B145" s="6"/>
      <c r="C145" s="4"/>
      <c r="D145" s="4"/>
      <c r="E145" s="93"/>
    </row>
    <row r="146" spans="1:5" ht="80.099999999999994" customHeight="1">
      <c r="A146" s="31"/>
      <c r="B146" s="4"/>
      <c r="C146" s="4"/>
      <c r="D146" s="4"/>
      <c r="E146" s="93"/>
    </row>
    <row r="147" spans="1:5" ht="80.099999999999994" customHeight="1">
      <c r="A147" s="31"/>
      <c r="B147" s="6"/>
      <c r="C147" s="4"/>
      <c r="D147" s="4"/>
      <c r="E147" s="93"/>
    </row>
    <row r="148" spans="1:5" ht="80.099999999999994" customHeight="1">
      <c r="A148" s="31"/>
      <c r="B148" s="4"/>
      <c r="C148" s="4"/>
      <c r="D148" s="4"/>
      <c r="E148" s="93"/>
    </row>
    <row r="149" spans="1:5" ht="80.099999999999994" customHeight="1">
      <c r="A149" s="31"/>
      <c r="B149" s="6"/>
      <c r="C149" s="4"/>
      <c r="D149" s="4"/>
      <c r="E149" s="93"/>
    </row>
    <row r="150" spans="1:5" ht="80.099999999999994" customHeight="1">
      <c r="A150" s="31"/>
      <c r="B150" s="4"/>
      <c r="C150" s="4"/>
      <c r="D150" s="4"/>
      <c r="E150" s="93"/>
    </row>
    <row r="151" spans="1:5" ht="80.099999999999994" customHeight="1">
      <c r="A151" s="31"/>
      <c r="B151" s="6"/>
      <c r="C151" s="4"/>
      <c r="D151" s="4"/>
      <c r="E151" s="93"/>
    </row>
    <row r="152" spans="1:5" ht="80.099999999999994" customHeight="1">
      <c r="A152" s="31"/>
      <c r="B152" s="4"/>
      <c r="C152" s="4"/>
      <c r="D152" s="4"/>
      <c r="E152" s="93"/>
    </row>
    <row r="153" spans="1:5" ht="80.099999999999994" customHeight="1">
      <c r="A153" s="31"/>
      <c r="B153" s="6"/>
      <c r="C153" s="4"/>
      <c r="D153" s="4"/>
      <c r="E153" s="93"/>
    </row>
    <row r="154" spans="1:5" ht="80.099999999999994" customHeight="1">
      <c r="A154" s="31"/>
      <c r="B154" s="4"/>
      <c r="C154" s="4"/>
      <c r="D154" s="4"/>
      <c r="E154" s="93"/>
    </row>
    <row r="155" spans="1:5" ht="80.099999999999994" customHeight="1">
      <c r="A155" s="31"/>
      <c r="B155" s="6"/>
      <c r="C155" s="4"/>
      <c r="D155" s="4"/>
      <c r="E155" s="93"/>
    </row>
    <row r="156" spans="1:5" ht="80.099999999999994" customHeight="1">
      <c r="A156" s="31"/>
      <c r="B156" s="4"/>
      <c r="C156" s="4"/>
      <c r="D156" s="4"/>
      <c r="E156" s="93"/>
    </row>
    <row r="157" spans="1:5" ht="80.099999999999994" customHeight="1">
      <c r="A157" s="31"/>
      <c r="B157" s="6"/>
      <c r="C157" s="4"/>
      <c r="D157" s="4"/>
      <c r="E157" s="93"/>
    </row>
    <row r="158" spans="1:5" ht="80.099999999999994" customHeight="1">
      <c r="A158" s="31"/>
      <c r="B158" s="4"/>
      <c r="C158" s="4"/>
      <c r="D158" s="4"/>
      <c r="E158" s="93"/>
    </row>
    <row r="159" spans="1:5" ht="80.099999999999994" customHeight="1">
      <c r="A159" s="31"/>
      <c r="B159" s="6"/>
      <c r="C159" s="4"/>
      <c r="D159" s="4"/>
      <c r="E159" s="93"/>
    </row>
    <row r="160" spans="1:5" ht="80.099999999999994" customHeight="1">
      <c r="A160" s="31"/>
      <c r="B160" s="4"/>
      <c r="C160" s="4"/>
      <c r="D160" s="4"/>
      <c r="E160" s="93"/>
    </row>
    <row r="161" spans="1:5" ht="80.099999999999994" customHeight="1">
      <c r="A161" s="31"/>
      <c r="B161" s="6"/>
      <c r="C161" s="4"/>
      <c r="D161" s="4"/>
      <c r="E161" s="93"/>
    </row>
    <row r="162" spans="1:5" ht="80.099999999999994" customHeight="1">
      <c r="A162" s="31"/>
      <c r="B162" s="4"/>
      <c r="C162" s="4"/>
      <c r="D162" s="4"/>
      <c r="E162" s="93"/>
    </row>
    <row r="163" spans="1:5" ht="80.099999999999994" customHeight="1">
      <c r="A163" s="31"/>
      <c r="B163" s="6"/>
      <c r="C163" s="4"/>
      <c r="D163" s="4"/>
      <c r="E163" s="93"/>
    </row>
    <row r="164" spans="1:5" ht="80.099999999999994" customHeight="1">
      <c r="A164" s="31"/>
      <c r="B164" s="4"/>
      <c r="C164" s="4"/>
      <c r="D164" s="4"/>
      <c r="E164" s="93"/>
    </row>
    <row r="165" spans="1:5" ht="80.099999999999994" customHeight="1">
      <c r="A165" s="31"/>
      <c r="B165" s="6"/>
      <c r="C165" s="4"/>
      <c r="D165" s="4"/>
      <c r="E165" s="93"/>
    </row>
    <row r="166" spans="1:5" ht="80.099999999999994" customHeight="1">
      <c r="A166" s="31"/>
      <c r="B166" s="4"/>
      <c r="C166" s="4"/>
      <c r="D166" s="4"/>
      <c r="E166" s="93"/>
    </row>
    <row r="167" spans="1:5" ht="80.099999999999994" customHeight="1">
      <c r="A167" s="31"/>
      <c r="B167" s="6"/>
      <c r="C167" s="4"/>
      <c r="D167" s="4"/>
      <c r="E167" s="93"/>
    </row>
    <row r="168" spans="1:5" ht="80.099999999999994" customHeight="1">
      <c r="A168" s="31"/>
      <c r="B168" s="4"/>
      <c r="C168" s="4"/>
      <c r="D168" s="4"/>
      <c r="E168" s="93"/>
    </row>
    <row r="169" spans="1:5" ht="80.099999999999994" customHeight="1">
      <c r="A169" s="31"/>
      <c r="B169" s="6"/>
      <c r="C169" s="4"/>
      <c r="D169" s="4"/>
      <c r="E169" s="93"/>
    </row>
    <row r="170" spans="1:5" ht="80.099999999999994" customHeight="1">
      <c r="A170" s="31"/>
      <c r="B170" s="4"/>
      <c r="C170" s="4"/>
      <c r="D170" s="4"/>
      <c r="E170" s="93"/>
    </row>
    <row r="171" spans="1:5" ht="80.099999999999994" customHeight="1">
      <c r="A171" s="31"/>
      <c r="B171" s="6"/>
      <c r="C171" s="4"/>
      <c r="D171" s="4"/>
      <c r="E171" s="93"/>
    </row>
    <row r="172" spans="1:5" ht="80.099999999999994" customHeight="1">
      <c r="A172" s="31"/>
      <c r="B172" s="4"/>
      <c r="C172" s="4"/>
      <c r="D172" s="4"/>
      <c r="E172" s="93"/>
    </row>
    <row r="173" spans="1:5" ht="80.099999999999994" customHeight="1">
      <c r="A173" s="31"/>
      <c r="B173" s="6"/>
      <c r="C173" s="4"/>
      <c r="D173" s="4"/>
      <c r="E173" s="93"/>
    </row>
    <row r="174" spans="1:5" ht="80.099999999999994" customHeight="1">
      <c r="A174" s="31"/>
      <c r="B174" s="4"/>
      <c r="C174" s="4"/>
      <c r="D174" s="4"/>
      <c r="E174" s="93"/>
    </row>
    <row r="175" spans="1:5" ht="80.099999999999994" customHeight="1">
      <c r="A175" s="31"/>
      <c r="B175" s="6"/>
      <c r="C175" s="4"/>
      <c r="D175" s="4"/>
      <c r="E175" s="93"/>
    </row>
    <row r="176" spans="1:5" ht="80.099999999999994" customHeight="1">
      <c r="A176" s="31"/>
      <c r="B176" s="4"/>
      <c r="C176" s="4"/>
      <c r="D176" s="4"/>
      <c r="E176" s="93"/>
    </row>
    <row r="177" spans="1:5" ht="80.099999999999994" customHeight="1">
      <c r="A177" s="31"/>
      <c r="B177" s="6"/>
      <c r="C177" s="4"/>
      <c r="D177" s="4"/>
      <c r="E177" s="93"/>
    </row>
    <row r="178" spans="1:5" ht="80.099999999999994" customHeight="1">
      <c r="A178" s="31"/>
      <c r="B178" s="4"/>
      <c r="C178" s="4"/>
      <c r="D178" s="4"/>
      <c r="E178" s="93"/>
    </row>
    <row r="179" spans="1:5" ht="80.099999999999994" customHeight="1">
      <c r="A179" s="31"/>
      <c r="B179" s="6"/>
      <c r="C179" s="4"/>
      <c r="D179" s="4"/>
      <c r="E179" s="93"/>
    </row>
    <row r="180" spans="1:5" ht="80.099999999999994" customHeight="1">
      <c r="A180" s="31"/>
      <c r="B180" s="4"/>
      <c r="C180" s="4"/>
      <c r="D180" s="4"/>
      <c r="E180" s="93"/>
    </row>
    <row r="181" spans="1:5" ht="80.099999999999994" customHeight="1">
      <c r="A181" s="31"/>
      <c r="B181" s="6"/>
      <c r="C181" s="4"/>
      <c r="D181" s="4"/>
      <c r="E181" s="93"/>
    </row>
    <row r="182" spans="1:5" ht="80.099999999999994" customHeight="1">
      <c r="A182" s="31"/>
      <c r="B182" s="4"/>
      <c r="C182" s="4"/>
      <c r="D182" s="4"/>
      <c r="E182" s="93"/>
    </row>
    <row r="183" spans="1:5" ht="80.099999999999994" customHeight="1">
      <c r="A183" s="31"/>
      <c r="B183" s="6"/>
      <c r="C183" s="4"/>
      <c r="D183" s="4"/>
      <c r="E183" s="93"/>
    </row>
    <row r="184" spans="1:5" ht="80.099999999999994" customHeight="1">
      <c r="A184" s="31"/>
      <c r="B184" s="4"/>
      <c r="C184" s="4"/>
      <c r="D184" s="4"/>
      <c r="E184" s="93"/>
    </row>
    <row r="185" spans="1:5" ht="80.099999999999994" customHeight="1">
      <c r="A185" s="31"/>
      <c r="B185" s="6"/>
      <c r="C185" s="4"/>
      <c r="D185" s="4"/>
      <c r="E185" s="93"/>
    </row>
    <row r="186" spans="1:5" ht="80.099999999999994" customHeight="1">
      <c r="A186" s="31"/>
      <c r="B186" s="4"/>
      <c r="C186" s="4"/>
      <c r="D186" s="4"/>
      <c r="E186" s="93"/>
    </row>
    <row r="187" spans="1:5" ht="80.099999999999994" customHeight="1">
      <c r="A187" s="31"/>
      <c r="B187" s="6"/>
      <c r="C187" s="4"/>
      <c r="D187" s="4"/>
      <c r="E187" s="93"/>
    </row>
    <row r="188" spans="1:5" ht="80.099999999999994" customHeight="1">
      <c r="A188" s="31"/>
      <c r="B188" s="4"/>
      <c r="C188" s="4"/>
      <c r="D188" s="4"/>
      <c r="E188" s="93"/>
    </row>
    <row r="189" spans="1:5" ht="80.099999999999994" customHeight="1">
      <c r="A189" s="31"/>
      <c r="B189" s="6"/>
      <c r="C189" s="4"/>
      <c r="D189" s="4"/>
      <c r="E189" s="93"/>
    </row>
    <row r="190" spans="1:5" ht="80.099999999999994" customHeight="1">
      <c r="A190" s="31"/>
      <c r="B190" s="4"/>
      <c r="C190" s="4"/>
      <c r="D190" s="4"/>
      <c r="E190" s="93"/>
    </row>
    <row r="191" spans="1:5" ht="80.099999999999994" customHeight="1">
      <c r="A191" s="31"/>
      <c r="B191" s="6"/>
      <c r="C191" s="4"/>
      <c r="D191" s="4"/>
      <c r="E191" s="93"/>
    </row>
    <row r="192" spans="1:5" ht="80.099999999999994" customHeight="1">
      <c r="A192" s="31"/>
      <c r="B192" s="4"/>
      <c r="C192" s="4"/>
      <c r="D192" s="4"/>
      <c r="E192" s="93"/>
    </row>
    <row r="193" spans="1:5" ht="80.099999999999994" customHeight="1">
      <c r="A193" s="31"/>
      <c r="B193" s="6"/>
      <c r="C193" s="4"/>
      <c r="D193" s="4"/>
      <c r="E193" s="93"/>
    </row>
    <row r="194" spans="1:5" ht="80.099999999999994" customHeight="1">
      <c r="A194" s="31"/>
      <c r="B194" s="4"/>
      <c r="C194" s="4"/>
      <c r="D194" s="4"/>
      <c r="E194" s="93"/>
    </row>
    <row r="195" spans="1:5" ht="80.099999999999994" customHeight="1">
      <c r="A195" s="31"/>
      <c r="B195" s="6"/>
      <c r="C195" s="4"/>
      <c r="D195" s="4"/>
      <c r="E195" s="93"/>
    </row>
    <row r="196" spans="1:5" ht="80.099999999999994" customHeight="1">
      <c r="A196" s="31"/>
      <c r="B196" s="4"/>
      <c r="C196" s="4"/>
      <c r="D196" s="4"/>
      <c r="E196" s="93"/>
    </row>
    <row r="197" spans="1:5" ht="80.099999999999994" customHeight="1">
      <c r="A197" s="31"/>
      <c r="B197" s="6"/>
      <c r="C197" s="4"/>
      <c r="D197" s="4"/>
      <c r="E197" s="93"/>
    </row>
    <row r="198" spans="1:5" ht="80.099999999999994" customHeight="1">
      <c r="A198" s="31"/>
      <c r="B198" s="4"/>
      <c r="C198" s="4"/>
      <c r="D198" s="4"/>
      <c r="E198" s="93"/>
    </row>
    <row r="199" spans="1:5" ht="80.099999999999994" customHeight="1">
      <c r="A199" s="31"/>
      <c r="B199" s="6"/>
      <c r="C199" s="4"/>
      <c r="D199" s="4"/>
      <c r="E199" s="93"/>
    </row>
    <row r="200" spans="1:5" ht="80.099999999999994" customHeight="1">
      <c r="A200" s="31"/>
      <c r="B200" s="4"/>
      <c r="C200" s="4"/>
      <c r="D200" s="4"/>
      <c r="E200" s="93"/>
    </row>
    <row r="201" spans="1:5" ht="80.099999999999994" customHeight="1">
      <c r="A201" s="31"/>
      <c r="B201" s="6"/>
      <c r="C201" s="4"/>
      <c r="D201" s="4"/>
      <c r="E201" s="93"/>
    </row>
    <row r="202" spans="1:5" ht="80.099999999999994" customHeight="1">
      <c r="A202" s="31"/>
      <c r="B202" s="4"/>
      <c r="C202" s="4"/>
      <c r="D202" s="4"/>
      <c r="E202" s="93"/>
    </row>
    <row r="203" spans="1:5" ht="80.099999999999994" customHeight="1">
      <c r="A203" s="31"/>
      <c r="B203" s="6"/>
      <c r="C203" s="4"/>
      <c r="D203" s="4"/>
      <c r="E203" s="93"/>
    </row>
    <row r="204" spans="1:5" ht="80.099999999999994" customHeight="1">
      <c r="A204" s="31"/>
      <c r="B204" s="4"/>
      <c r="C204" s="4"/>
      <c r="D204" s="4"/>
      <c r="E204" s="93"/>
    </row>
    <row r="205" spans="1:5" ht="80.099999999999994" customHeight="1">
      <c r="A205" s="31"/>
      <c r="B205" s="6"/>
      <c r="C205" s="4"/>
      <c r="D205" s="4"/>
      <c r="E205" s="93"/>
    </row>
    <row r="206" spans="1:5" ht="80.099999999999994" customHeight="1">
      <c r="A206" s="31"/>
      <c r="B206" s="4"/>
      <c r="C206" s="4"/>
      <c r="D206" s="4"/>
      <c r="E206" s="93"/>
    </row>
    <row r="207" spans="1:5" ht="80.099999999999994" customHeight="1">
      <c r="A207" s="31"/>
      <c r="B207" s="6"/>
      <c r="C207" s="4"/>
      <c r="D207" s="4"/>
      <c r="E207" s="93"/>
    </row>
    <row r="208" spans="1:5" ht="80.099999999999994" customHeight="1">
      <c r="A208" s="31"/>
      <c r="B208" s="4"/>
      <c r="C208" s="4"/>
      <c r="D208" s="4"/>
      <c r="E208" s="93"/>
    </row>
    <row r="209" spans="1:5" ht="80.099999999999994" customHeight="1">
      <c r="A209" s="31"/>
      <c r="B209" s="6"/>
      <c r="C209" s="4"/>
      <c r="D209" s="4"/>
      <c r="E209" s="93"/>
    </row>
    <row r="210" spans="1:5" ht="80.099999999999994" customHeight="1">
      <c r="A210" s="31"/>
      <c r="B210" s="4"/>
      <c r="C210" s="4"/>
      <c r="D210" s="4"/>
      <c r="E210" s="93"/>
    </row>
    <row r="211" spans="1:5" ht="80.099999999999994" customHeight="1">
      <c r="A211" s="31"/>
      <c r="B211" s="6"/>
      <c r="C211" s="4"/>
      <c r="D211" s="4"/>
      <c r="E211" s="93"/>
    </row>
    <row r="212" spans="1:5" ht="80.099999999999994" customHeight="1">
      <c r="A212" s="31"/>
      <c r="B212" s="4"/>
      <c r="C212" s="4"/>
      <c r="D212" s="4"/>
      <c r="E212" s="93"/>
    </row>
    <row r="213" spans="1:5" ht="80.099999999999994" customHeight="1">
      <c r="A213" s="31"/>
      <c r="B213" s="6"/>
      <c r="C213" s="4"/>
      <c r="D213" s="4"/>
      <c r="E213" s="93"/>
    </row>
    <row r="214" spans="1:5" ht="80.099999999999994" customHeight="1">
      <c r="A214" s="31"/>
      <c r="B214" s="4"/>
      <c r="C214" s="4"/>
      <c r="D214" s="4"/>
      <c r="E214" s="93"/>
    </row>
    <row r="215" spans="1:5" ht="80.099999999999994" customHeight="1">
      <c r="A215" s="31"/>
      <c r="B215" s="6"/>
      <c r="C215" s="4"/>
      <c r="D215" s="4"/>
      <c r="E215" s="93"/>
    </row>
    <row r="216" spans="1:5" ht="80.099999999999994" customHeight="1">
      <c r="A216" s="31"/>
      <c r="B216" s="4"/>
      <c r="C216" s="4"/>
      <c r="D216" s="4"/>
      <c r="E216" s="93"/>
    </row>
    <row r="217" spans="1:5" ht="80.099999999999994" customHeight="1">
      <c r="A217" s="31"/>
      <c r="B217" s="6"/>
      <c r="C217" s="4"/>
      <c r="D217" s="4"/>
      <c r="E217" s="93"/>
    </row>
    <row r="218" spans="1:5" ht="80.099999999999994" customHeight="1">
      <c r="A218" s="31"/>
      <c r="B218" s="4"/>
      <c r="C218" s="4"/>
      <c r="D218" s="4"/>
      <c r="E218" s="93"/>
    </row>
    <row r="219" spans="1:5" ht="80.099999999999994" customHeight="1">
      <c r="A219" s="31"/>
      <c r="B219" s="6"/>
      <c r="C219" s="4"/>
      <c r="D219" s="4"/>
      <c r="E219" s="93"/>
    </row>
    <row r="220" spans="1:5" ht="80.099999999999994" customHeight="1">
      <c r="A220" s="31"/>
      <c r="B220" s="4"/>
      <c r="C220" s="4"/>
      <c r="D220" s="4"/>
      <c r="E220" s="93"/>
    </row>
    <row r="221" spans="1:5" ht="80.099999999999994" customHeight="1">
      <c r="A221" s="31"/>
      <c r="B221" s="6"/>
      <c r="C221" s="4"/>
      <c r="D221" s="4"/>
      <c r="E221" s="93"/>
    </row>
    <row r="222" spans="1:5" ht="80.099999999999994" customHeight="1">
      <c r="A222" s="31"/>
      <c r="B222" s="4"/>
      <c r="C222" s="4"/>
      <c r="D222" s="4"/>
      <c r="E222" s="93"/>
    </row>
    <row r="223" spans="1:5" ht="80.099999999999994" customHeight="1">
      <c r="A223" s="31"/>
      <c r="B223" s="6"/>
      <c r="C223" s="4"/>
      <c r="D223" s="4"/>
      <c r="E223" s="93"/>
    </row>
    <row r="224" spans="1:5" ht="80.099999999999994" customHeight="1">
      <c r="A224" s="31"/>
      <c r="B224" s="4"/>
      <c r="C224" s="4"/>
      <c r="D224" s="4"/>
      <c r="E224" s="93"/>
    </row>
    <row r="225" spans="1:5" ht="80.099999999999994" customHeight="1">
      <c r="A225" s="31"/>
      <c r="B225" s="6"/>
      <c r="C225" s="4"/>
      <c r="D225" s="4"/>
      <c r="E225" s="93"/>
    </row>
    <row r="226" spans="1:5" ht="80.099999999999994" customHeight="1">
      <c r="A226" s="31"/>
      <c r="B226" s="4"/>
      <c r="C226" s="4"/>
      <c r="D226" s="4"/>
      <c r="E226" s="93"/>
    </row>
    <row r="227" spans="1:5" ht="80.099999999999994" customHeight="1">
      <c r="A227" s="31"/>
      <c r="B227" s="6"/>
      <c r="C227" s="4"/>
      <c r="D227" s="4"/>
      <c r="E227" s="93"/>
    </row>
    <row r="228" spans="1:5" ht="80.099999999999994" customHeight="1">
      <c r="A228" s="31"/>
      <c r="B228" s="4"/>
      <c r="C228" s="4"/>
      <c r="D228" s="4"/>
      <c r="E228" s="93"/>
    </row>
    <row r="229" spans="1:5" ht="80.099999999999994" customHeight="1">
      <c r="A229" s="31"/>
      <c r="B229" s="6"/>
      <c r="C229" s="4"/>
      <c r="D229" s="4"/>
      <c r="E229" s="93"/>
    </row>
    <row r="230" spans="1:5" ht="80.099999999999994" customHeight="1">
      <c r="A230" s="31"/>
      <c r="B230" s="4"/>
      <c r="C230" s="4"/>
      <c r="D230" s="4"/>
      <c r="E230" s="93"/>
    </row>
    <row r="231" spans="1:5" ht="80.099999999999994" customHeight="1">
      <c r="A231" s="31"/>
      <c r="B231" s="6"/>
      <c r="C231" s="4"/>
      <c r="D231" s="4"/>
      <c r="E231" s="93"/>
    </row>
    <row r="232" spans="1:5" ht="80.099999999999994" customHeight="1">
      <c r="A232" s="31"/>
      <c r="B232" s="4"/>
      <c r="C232" s="4"/>
      <c r="D232" s="4"/>
      <c r="E232" s="93"/>
    </row>
    <row r="233" spans="1:5" ht="80.099999999999994" customHeight="1">
      <c r="A233" s="31"/>
      <c r="B233" s="6"/>
      <c r="C233" s="4"/>
      <c r="D233" s="4"/>
      <c r="E233" s="93"/>
    </row>
    <row r="234" spans="1:5" ht="80.099999999999994" customHeight="1">
      <c r="A234" s="31"/>
      <c r="B234" s="4"/>
      <c r="C234" s="4"/>
      <c r="D234" s="4"/>
      <c r="E234" s="93"/>
    </row>
    <row r="235" spans="1:5" ht="80.099999999999994" customHeight="1">
      <c r="A235" s="31"/>
      <c r="B235" s="6"/>
      <c r="C235" s="4"/>
      <c r="D235" s="4"/>
      <c r="E235" s="93"/>
    </row>
    <row r="236" spans="1:5" ht="80.099999999999994" customHeight="1">
      <c r="A236" s="31"/>
      <c r="B236" s="4"/>
      <c r="C236" s="4"/>
      <c r="D236" s="4"/>
      <c r="E236" s="93"/>
    </row>
    <row r="237" spans="1:5" ht="80.099999999999994" customHeight="1">
      <c r="A237" s="31"/>
      <c r="B237" s="6"/>
      <c r="C237" s="4"/>
      <c r="D237" s="4"/>
      <c r="E237" s="93"/>
    </row>
    <row r="238" spans="1:5" ht="80.099999999999994" customHeight="1">
      <c r="A238" s="31"/>
      <c r="B238" s="4"/>
      <c r="C238" s="4"/>
      <c r="D238" s="4"/>
      <c r="E238" s="93"/>
    </row>
    <row r="239" spans="1:5" ht="80.099999999999994" customHeight="1">
      <c r="A239" s="31"/>
      <c r="B239" s="6"/>
      <c r="C239" s="4"/>
      <c r="D239" s="4"/>
      <c r="E239" s="93"/>
    </row>
    <row r="240" spans="1:5" ht="80.099999999999994" customHeight="1">
      <c r="A240" s="31"/>
      <c r="B240" s="4"/>
      <c r="C240" s="4"/>
      <c r="D240" s="4"/>
      <c r="E240" s="93"/>
    </row>
    <row r="241" spans="1:5" ht="80.099999999999994" customHeight="1">
      <c r="A241" s="31"/>
      <c r="B241" s="6"/>
      <c r="C241" s="4"/>
      <c r="D241" s="4"/>
      <c r="E241" s="93"/>
    </row>
    <row r="242" spans="1:5" ht="80.099999999999994" customHeight="1">
      <c r="A242" s="31"/>
      <c r="B242" s="4"/>
      <c r="C242" s="4"/>
      <c r="D242" s="4"/>
      <c r="E242" s="93"/>
    </row>
    <row r="243" spans="1:5" ht="80.099999999999994" customHeight="1">
      <c r="A243" s="31"/>
      <c r="B243" s="6"/>
      <c r="C243" s="4"/>
      <c r="D243" s="4"/>
      <c r="E243" s="93"/>
    </row>
    <row r="244" spans="1:5" ht="80.099999999999994" customHeight="1">
      <c r="A244" s="31"/>
      <c r="B244" s="4"/>
      <c r="C244" s="4"/>
      <c r="D244" s="4"/>
      <c r="E244" s="93"/>
    </row>
    <row r="245" spans="1:5" ht="80.099999999999994" customHeight="1">
      <c r="A245" s="31"/>
      <c r="B245" s="6"/>
      <c r="C245" s="4"/>
      <c r="D245" s="4"/>
      <c r="E245" s="93"/>
    </row>
    <row r="246" spans="1:5" ht="80.099999999999994" customHeight="1">
      <c r="A246" s="31"/>
      <c r="B246" s="4"/>
      <c r="C246" s="4"/>
      <c r="D246" s="4"/>
      <c r="E246" s="93"/>
    </row>
    <row r="247" spans="1:5" ht="80.099999999999994" customHeight="1">
      <c r="A247" s="31"/>
      <c r="B247" s="6"/>
      <c r="C247" s="4"/>
      <c r="D247" s="4"/>
      <c r="E247" s="93"/>
    </row>
    <row r="248" spans="1:5" ht="80.099999999999994" customHeight="1">
      <c r="A248" s="31"/>
      <c r="B248" s="4"/>
      <c r="C248" s="4"/>
      <c r="D248" s="4"/>
      <c r="E248" s="93"/>
    </row>
    <row r="249" spans="1:5" ht="80.099999999999994" customHeight="1">
      <c r="A249" s="31"/>
      <c r="B249" s="6"/>
      <c r="C249" s="4"/>
      <c r="D249" s="4"/>
      <c r="E249" s="93"/>
    </row>
    <row r="250" spans="1:5" ht="80.099999999999994" customHeight="1">
      <c r="A250" s="31"/>
      <c r="B250" s="4"/>
      <c r="C250" s="4"/>
      <c r="D250" s="4"/>
      <c r="E250" s="93"/>
    </row>
    <row r="251" spans="1:5" ht="80.099999999999994" customHeight="1">
      <c r="A251" s="31"/>
      <c r="B251" s="6"/>
      <c r="C251" s="4"/>
      <c r="D251" s="4"/>
      <c r="E251" s="93"/>
    </row>
    <row r="252" spans="1:5" ht="80.099999999999994" customHeight="1">
      <c r="A252" s="31"/>
      <c r="B252" s="4"/>
      <c r="C252" s="4"/>
      <c r="D252" s="4"/>
      <c r="E252" s="93"/>
    </row>
    <row r="253" spans="1:5" ht="80.099999999999994" customHeight="1">
      <c r="A253" s="31"/>
      <c r="B253" s="6"/>
      <c r="C253" s="4"/>
      <c r="D253" s="4"/>
      <c r="E253" s="93"/>
    </row>
    <row r="254" spans="1:5" ht="80.099999999999994" customHeight="1">
      <c r="A254" s="31"/>
      <c r="B254" s="4"/>
      <c r="C254" s="4"/>
      <c r="D254" s="4"/>
      <c r="E254" s="93"/>
    </row>
    <row r="255" spans="1:5" ht="80.099999999999994" customHeight="1">
      <c r="A255" s="31"/>
      <c r="B255" s="6"/>
      <c r="C255" s="4"/>
      <c r="D255" s="4"/>
      <c r="E255" s="93"/>
    </row>
    <row r="256" spans="1:5" ht="80.099999999999994" customHeight="1">
      <c r="A256" s="31"/>
      <c r="B256" s="4"/>
      <c r="C256" s="4"/>
      <c r="D256" s="4"/>
      <c r="E256" s="93"/>
    </row>
    <row r="257" spans="1:5" ht="80.099999999999994" customHeight="1">
      <c r="A257" s="31"/>
      <c r="B257" s="6"/>
      <c r="C257" s="4"/>
      <c r="D257" s="4"/>
      <c r="E257" s="93"/>
    </row>
    <row r="258" spans="1:5" ht="80.099999999999994" customHeight="1">
      <c r="A258" s="31"/>
      <c r="B258" s="4"/>
      <c r="C258" s="4"/>
      <c r="D258" s="4"/>
      <c r="E258" s="93"/>
    </row>
    <row r="259" spans="1:5" ht="80.099999999999994" customHeight="1">
      <c r="A259" s="31"/>
      <c r="B259" s="6"/>
      <c r="C259" s="4"/>
      <c r="D259" s="4"/>
      <c r="E259" s="93"/>
    </row>
    <row r="260" spans="1:5" ht="80.099999999999994" customHeight="1">
      <c r="A260" s="31"/>
      <c r="B260" s="4"/>
      <c r="C260" s="4"/>
      <c r="D260" s="4"/>
      <c r="E260" s="93"/>
    </row>
    <row r="261" spans="1:5" ht="80.099999999999994" customHeight="1">
      <c r="A261" s="31"/>
      <c r="B261" s="6"/>
      <c r="C261" s="4"/>
      <c r="D261" s="4"/>
      <c r="E261" s="93"/>
    </row>
    <row r="262" spans="1:5" ht="80.099999999999994" customHeight="1">
      <c r="A262" s="31"/>
      <c r="B262" s="4"/>
      <c r="C262" s="4"/>
      <c r="D262" s="4"/>
      <c r="E262" s="93"/>
    </row>
    <row r="263" spans="1:5" ht="80.099999999999994" customHeight="1">
      <c r="A263" s="31"/>
      <c r="B263" s="6"/>
      <c r="C263" s="4"/>
      <c r="D263" s="4"/>
      <c r="E263" s="93"/>
    </row>
    <row r="264" spans="1:5" ht="80.099999999999994" customHeight="1">
      <c r="A264" s="31"/>
      <c r="B264" s="4"/>
      <c r="C264" s="4"/>
      <c r="D264" s="4"/>
      <c r="E264" s="93"/>
    </row>
    <row r="265" spans="1:5" ht="80.099999999999994" customHeight="1">
      <c r="A265" s="31"/>
      <c r="B265" s="6"/>
      <c r="C265" s="4"/>
      <c r="D265" s="4"/>
      <c r="E265" s="93"/>
    </row>
    <row r="266" spans="1:5" ht="80.099999999999994" customHeight="1">
      <c r="A266" s="31"/>
      <c r="B266" s="4"/>
      <c r="C266" s="4"/>
      <c r="D266" s="4"/>
      <c r="E266" s="93"/>
    </row>
    <row r="267" spans="1:5" ht="80.099999999999994" customHeight="1">
      <c r="A267" s="31"/>
      <c r="B267" s="6"/>
      <c r="C267" s="4"/>
      <c r="D267" s="4"/>
      <c r="E267" s="93"/>
    </row>
    <row r="268" spans="1:5" ht="80.099999999999994" customHeight="1">
      <c r="A268" s="31"/>
      <c r="B268" s="4"/>
      <c r="C268" s="4"/>
      <c r="D268" s="4"/>
      <c r="E268" s="93"/>
    </row>
    <row r="269" spans="1:5" ht="80.099999999999994" customHeight="1">
      <c r="A269" s="31"/>
      <c r="B269" s="6"/>
      <c r="C269" s="4"/>
      <c r="D269" s="4"/>
      <c r="E269" s="93"/>
    </row>
    <row r="270" spans="1:5" ht="80.099999999999994" customHeight="1">
      <c r="A270" s="31"/>
      <c r="B270" s="4"/>
      <c r="C270" s="24"/>
      <c r="D270" s="24"/>
      <c r="E270" s="93"/>
    </row>
    <row r="271" spans="1:5" ht="80.099999999999994" customHeight="1">
      <c r="A271" s="31"/>
      <c r="B271" s="6"/>
      <c r="C271" s="4"/>
      <c r="D271" s="4"/>
      <c r="E271" s="93"/>
    </row>
    <row r="272" spans="1:5" ht="80.099999999999994" customHeight="1">
      <c r="A272" s="31"/>
      <c r="B272" s="4"/>
      <c r="C272" s="4"/>
      <c r="D272" s="4"/>
      <c r="E272" s="93"/>
    </row>
    <row r="273" spans="1:5" ht="80.099999999999994" customHeight="1">
      <c r="A273" s="31"/>
      <c r="B273" s="6"/>
      <c r="C273" s="4"/>
      <c r="D273" s="4"/>
      <c r="E273" s="93"/>
    </row>
    <row r="274" spans="1:5" ht="80.099999999999994" customHeight="1">
      <c r="A274" s="31"/>
      <c r="B274" s="4"/>
      <c r="C274" s="4"/>
      <c r="D274" s="4"/>
      <c r="E274" s="93"/>
    </row>
    <row r="275" spans="1:5" ht="80.099999999999994" customHeight="1">
      <c r="A275" s="31"/>
      <c r="B275" s="6"/>
      <c r="C275" s="4"/>
      <c r="D275" s="4"/>
      <c r="E275" s="93"/>
    </row>
    <row r="276" spans="1:5" ht="80.099999999999994" customHeight="1">
      <c r="A276" s="31"/>
      <c r="B276" s="4"/>
      <c r="C276" s="4"/>
      <c r="D276" s="4"/>
      <c r="E276" s="93"/>
    </row>
    <row r="277" spans="1:5" ht="80.099999999999994" customHeight="1">
      <c r="A277" s="31"/>
      <c r="B277" s="6"/>
      <c r="C277" s="4"/>
      <c r="D277" s="4"/>
      <c r="E277" s="93"/>
    </row>
    <row r="278" spans="1:5" ht="80.099999999999994" customHeight="1">
      <c r="A278" s="31"/>
      <c r="B278" s="4"/>
      <c r="C278" s="4"/>
      <c r="D278" s="4"/>
      <c r="E278" s="93"/>
    </row>
    <row r="279" spans="1:5" ht="80.099999999999994" customHeight="1">
      <c r="A279" s="31"/>
      <c r="B279" s="6"/>
      <c r="C279" s="4"/>
      <c r="D279" s="4"/>
      <c r="E279" s="93"/>
    </row>
    <row r="280" spans="1:5" ht="80.099999999999994" customHeight="1">
      <c r="A280" s="31"/>
      <c r="B280" s="4"/>
      <c r="C280" s="4"/>
      <c r="D280" s="4"/>
      <c r="E280" s="93"/>
    </row>
    <row r="281" spans="1:5" ht="80.099999999999994" customHeight="1">
      <c r="A281" s="31"/>
      <c r="B281" s="6"/>
      <c r="C281" s="4"/>
      <c r="D281" s="4"/>
      <c r="E281" s="93"/>
    </row>
    <row r="282" spans="1:5" ht="80.099999999999994" customHeight="1">
      <c r="A282" s="31"/>
      <c r="B282" s="4"/>
      <c r="C282" s="4"/>
      <c r="D282" s="4"/>
      <c r="E282" s="93"/>
    </row>
    <row r="283" spans="1:5" ht="80.099999999999994" customHeight="1">
      <c r="A283" s="31"/>
      <c r="B283" s="6"/>
      <c r="C283" s="4"/>
      <c r="D283" s="4"/>
      <c r="E283" s="93"/>
    </row>
    <row r="284" spans="1:5" ht="80.099999999999994" customHeight="1">
      <c r="A284" s="31"/>
      <c r="B284" s="4"/>
      <c r="C284" s="4"/>
      <c r="D284" s="4"/>
      <c r="E284" s="93"/>
    </row>
    <row r="285" spans="1:5" ht="80.099999999999994" customHeight="1">
      <c r="A285" s="31"/>
      <c r="B285" s="6"/>
      <c r="C285" s="4"/>
      <c r="D285" s="4"/>
      <c r="E285" s="93"/>
    </row>
    <row r="286" spans="1:5" ht="80.099999999999994" customHeight="1">
      <c r="A286" s="31"/>
      <c r="B286" s="4"/>
      <c r="C286" s="4"/>
      <c r="D286" s="4"/>
      <c r="E286" s="93"/>
    </row>
    <row r="287" spans="1:5" ht="80.099999999999994" customHeight="1">
      <c r="A287" s="31"/>
      <c r="B287" s="6"/>
      <c r="C287" s="4"/>
      <c r="D287" s="4"/>
      <c r="E287" s="93"/>
    </row>
    <row r="288" spans="1:5" ht="80.099999999999994" customHeight="1">
      <c r="A288" s="31"/>
      <c r="B288" s="4"/>
      <c r="C288" s="4"/>
      <c r="D288" s="4"/>
      <c r="E288" s="93"/>
    </row>
    <row r="289" spans="1:5" ht="80.099999999999994" customHeight="1">
      <c r="A289" s="31"/>
      <c r="B289" s="6"/>
      <c r="C289" s="4"/>
      <c r="D289" s="4"/>
      <c r="E289" s="93"/>
    </row>
    <row r="290" spans="1:5" ht="80.099999999999994" customHeight="1">
      <c r="A290" s="31"/>
      <c r="B290" s="4"/>
      <c r="C290" s="4"/>
      <c r="D290" s="4"/>
      <c r="E290" s="93"/>
    </row>
    <row r="291" spans="1:5" ht="80.099999999999994" customHeight="1">
      <c r="A291" s="31"/>
      <c r="B291" s="6"/>
      <c r="C291" s="4"/>
      <c r="D291" s="4"/>
      <c r="E291" s="93"/>
    </row>
    <row r="292" spans="1:5" ht="80.099999999999994" customHeight="1">
      <c r="A292" s="31"/>
      <c r="B292" s="4"/>
      <c r="C292" s="4"/>
      <c r="D292" s="4"/>
      <c r="E292" s="93"/>
    </row>
    <row r="293" spans="1:5" ht="80.099999999999994" customHeight="1">
      <c r="A293" s="31"/>
      <c r="B293" s="6"/>
      <c r="C293" s="4"/>
      <c r="D293" s="4"/>
      <c r="E293" s="93"/>
    </row>
    <row r="294" spans="1:5" ht="80.099999999999994" customHeight="1">
      <c r="A294" s="31"/>
      <c r="B294" s="4"/>
      <c r="C294" s="4"/>
      <c r="D294" s="4"/>
      <c r="E294" s="93"/>
    </row>
    <row r="295" spans="1:5" ht="80.099999999999994" customHeight="1">
      <c r="A295" s="31"/>
      <c r="B295" s="6"/>
      <c r="C295" s="4"/>
      <c r="D295" s="4"/>
      <c r="E295" s="93"/>
    </row>
    <row r="296" spans="1:5" ht="80.099999999999994" customHeight="1">
      <c r="A296" s="31"/>
      <c r="B296" s="4"/>
      <c r="C296" s="4"/>
      <c r="D296" s="4"/>
      <c r="E296" s="93"/>
    </row>
    <row r="297" spans="1:5" ht="80.099999999999994" customHeight="1">
      <c r="A297" s="31"/>
      <c r="B297" s="6"/>
      <c r="C297" s="4"/>
      <c r="D297" s="4"/>
      <c r="E297" s="93"/>
    </row>
    <row r="298" spans="1:5" ht="80.099999999999994" customHeight="1">
      <c r="A298" s="31"/>
      <c r="B298" s="4"/>
      <c r="C298" s="4"/>
      <c r="D298" s="4"/>
      <c r="E298" s="93"/>
    </row>
    <row r="299" spans="1:5" ht="80.099999999999994" customHeight="1">
      <c r="A299" s="31"/>
      <c r="B299" s="6"/>
      <c r="C299" s="590"/>
      <c r="D299" s="590"/>
      <c r="E299" s="591"/>
    </row>
    <row r="300" spans="1:5" ht="80.099999999999994" customHeight="1">
      <c r="A300" s="31"/>
      <c r="B300" s="4"/>
      <c r="C300" s="590"/>
      <c r="D300" s="590"/>
      <c r="E300" s="591"/>
    </row>
    <row r="301" spans="1:5" ht="80.099999999999994" customHeight="1">
      <c r="A301" s="31"/>
      <c r="B301" s="6"/>
      <c r="C301" s="4"/>
      <c r="D301" s="4"/>
      <c r="E301" s="93"/>
    </row>
    <row r="302" spans="1:5" ht="80.099999999999994" customHeight="1">
      <c r="A302" s="31"/>
      <c r="B302" s="4"/>
      <c r="C302" s="4"/>
      <c r="D302" s="4"/>
      <c r="E302" s="93"/>
    </row>
    <row r="303" spans="1:5" ht="80.099999999999994" customHeight="1">
      <c r="A303" s="31"/>
      <c r="B303" s="6"/>
      <c r="C303" s="4"/>
      <c r="D303" s="4"/>
      <c r="E303" s="93"/>
    </row>
    <row r="304" spans="1:5" ht="80.099999999999994" customHeight="1">
      <c r="A304" s="31"/>
      <c r="B304" s="4"/>
      <c r="C304" s="4"/>
      <c r="D304" s="4"/>
      <c r="E304" s="93"/>
    </row>
    <row r="305" spans="1:5" ht="80.099999999999994" customHeight="1">
      <c r="A305" s="31"/>
      <c r="B305" s="6"/>
      <c r="C305" s="4"/>
      <c r="D305" s="4"/>
      <c r="E305" s="93"/>
    </row>
    <row r="306" spans="1:5" ht="80.099999999999994" customHeight="1">
      <c r="A306" s="31"/>
      <c r="B306" s="4"/>
      <c r="C306" s="4"/>
      <c r="D306" s="4"/>
      <c r="E306" s="93"/>
    </row>
    <row r="307" spans="1:5" ht="80.099999999999994" customHeight="1">
      <c r="A307" s="31"/>
      <c r="B307" s="6"/>
      <c r="C307" s="4"/>
      <c r="D307" s="4"/>
      <c r="E307" s="93"/>
    </row>
    <row r="308" spans="1:5" ht="80.099999999999994" customHeight="1">
      <c r="A308" s="31"/>
      <c r="B308" s="4"/>
      <c r="C308" s="4"/>
      <c r="D308" s="4"/>
      <c r="E308" s="93"/>
    </row>
    <row r="309" spans="1:5" ht="80.099999999999994" customHeight="1">
      <c r="A309" s="31"/>
      <c r="B309" s="6"/>
      <c r="C309" s="4"/>
      <c r="D309" s="4"/>
      <c r="E309" s="93"/>
    </row>
    <row r="310" spans="1:5" ht="80.099999999999994" customHeight="1">
      <c r="A310" s="31"/>
      <c r="B310" s="4"/>
      <c r="C310" s="4"/>
      <c r="D310" s="4"/>
      <c r="E310" s="93"/>
    </row>
    <row r="311" spans="1:5" ht="80.099999999999994" customHeight="1">
      <c r="A311" s="31"/>
      <c r="B311" s="6"/>
      <c r="C311" s="4"/>
      <c r="D311" s="4"/>
      <c r="E311" s="93"/>
    </row>
    <row r="312" spans="1:5" ht="80.099999999999994" customHeight="1">
      <c r="A312" s="31"/>
      <c r="B312" s="4"/>
      <c r="C312" s="4"/>
      <c r="D312" s="4"/>
      <c r="E312" s="93"/>
    </row>
    <row r="313" spans="1:5" ht="80.099999999999994" customHeight="1">
      <c r="A313" s="31"/>
      <c r="B313" s="6"/>
      <c r="C313" s="4"/>
      <c r="D313" s="4"/>
      <c r="E313" s="93"/>
    </row>
    <row r="314" spans="1:5" ht="80.099999999999994" customHeight="1">
      <c r="A314" s="31"/>
      <c r="B314" s="4"/>
      <c r="C314" s="4"/>
      <c r="D314" s="4"/>
      <c r="E314" s="93"/>
    </row>
    <row r="315" spans="1:5" ht="80.099999999999994" customHeight="1">
      <c r="A315" s="31"/>
      <c r="B315" s="6"/>
      <c r="C315" s="4"/>
      <c r="D315" s="4"/>
      <c r="E315" s="93"/>
    </row>
    <row r="316" spans="1:5" ht="80.099999999999994" customHeight="1">
      <c r="A316" s="31"/>
      <c r="B316" s="4"/>
      <c r="C316" s="4"/>
      <c r="D316" s="4"/>
      <c r="E316" s="93"/>
    </row>
    <row r="317" spans="1:5" ht="80.099999999999994" customHeight="1">
      <c r="A317" s="31"/>
      <c r="B317" s="6"/>
      <c r="C317" s="4"/>
      <c r="D317" s="4"/>
      <c r="E317" s="93"/>
    </row>
    <row r="318" spans="1:5" ht="80.099999999999994" customHeight="1">
      <c r="A318" s="31"/>
      <c r="B318" s="4"/>
      <c r="C318" s="4"/>
      <c r="D318" s="4"/>
      <c r="E318" s="93"/>
    </row>
    <row r="319" spans="1:5" ht="80.099999999999994" customHeight="1">
      <c r="A319" s="31"/>
      <c r="B319" s="6"/>
      <c r="C319" s="4"/>
      <c r="D319" s="4"/>
      <c r="E319" s="93"/>
    </row>
    <row r="320" spans="1:5" ht="80.099999999999994" customHeight="1">
      <c r="A320" s="31"/>
      <c r="B320" s="4"/>
      <c r="C320" s="4"/>
      <c r="D320" s="4"/>
      <c r="E320" s="93"/>
    </row>
    <row r="321" spans="1:5" ht="80.099999999999994" customHeight="1">
      <c r="A321" s="31"/>
      <c r="B321" s="6"/>
      <c r="C321" s="4"/>
      <c r="D321" s="4"/>
      <c r="E321" s="93"/>
    </row>
    <row r="322" spans="1:5" ht="80.099999999999994" customHeight="1">
      <c r="A322" s="31"/>
      <c r="B322" s="4"/>
      <c r="C322" s="4"/>
      <c r="D322" s="4"/>
      <c r="E322" s="93"/>
    </row>
    <row r="323" spans="1:5" ht="80.099999999999994" customHeight="1">
      <c r="A323" s="31"/>
      <c r="B323" s="6"/>
      <c r="C323" s="4"/>
      <c r="D323" s="4"/>
      <c r="E323" s="93"/>
    </row>
    <row r="324" spans="1:5" ht="80.099999999999994" customHeight="1">
      <c r="A324" s="31"/>
      <c r="B324" s="4"/>
      <c r="C324" s="4"/>
      <c r="D324" s="4"/>
      <c r="E324" s="93"/>
    </row>
    <row r="325" spans="1:5" ht="80.099999999999994" customHeight="1">
      <c r="A325" s="31"/>
      <c r="B325" s="6"/>
      <c r="C325" s="4"/>
      <c r="D325" s="4"/>
      <c r="E325" s="93"/>
    </row>
    <row r="326" spans="1:5" ht="80.099999999999994" customHeight="1">
      <c r="A326" s="31"/>
      <c r="B326" s="4"/>
      <c r="C326" s="4"/>
      <c r="D326" s="4"/>
      <c r="E326" s="93"/>
    </row>
    <row r="327" spans="1:5" ht="80.099999999999994" customHeight="1">
      <c r="A327" s="31"/>
      <c r="B327" s="6"/>
      <c r="C327" s="4"/>
      <c r="D327" s="4"/>
      <c r="E327" s="93"/>
    </row>
    <row r="328" spans="1:5" ht="80.099999999999994" customHeight="1">
      <c r="A328" s="31"/>
      <c r="B328" s="4"/>
      <c r="C328" s="4"/>
      <c r="D328" s="4"/>
      <c r="E328" s="93"/>
    </row>
    <row r="329" spans="1:5" ht="80.099999999999994" customHeight="1">
      <c r="A329" s="31"/>
      <c r="B329" s="6"/>
      <c r="C329" s="4"/>
      <c r="D329" s="4"/>
      <c r="E329" s="93"/>
    </row>
    <row r="330" spans="1:5" ht="80.099999999999994" customHeight="1">
      <c r="A330" s="31"/>
      <c r="B330" s="4"/>
      <c r="C330" s="4"/>
      <c r="D330" s="4"/>
      <c r="E330" s="93"/>
    </row>
    <row r="331" spans="1:5" ht="80.099999999999994" customHeight="1">
      <c r="A331" s="31"/>
      <c r="B331" s="6"/>
      <c r="C331" s="4"/>
      <c r="D331" s="4"/>
      <c r="E331" s="93"/>
    </row>
    <row r="332" spans="1:5" ht="80.099999999999994" customHeight="1">
      <c r="A332" s="31"/>
      <c r="B332" s="4"/>
      <c r="C332" s="4"/>
      <c r="D332" s="4"/>
      <c r="E332" s="93"/>
    </row>
    <row r="333" spans="1:5" ht="80.099999999999994" customHeight="1">
      <c r="A333" s="31"/>
      <c r="B333" s="6"/>
      <c r="C333" s="4"/>
      <c r="D333" s="4"/>
      <c r="E333" s="93"/>
    </row>
    <row r="334" spans="1:5" ht="80.099999999999994" customHeight="1">
      <c r="A334" s="31"/>
      <c r="B334" s="4"/>
      <c r="C334" s="4"/>
      <c r="D334" s="4"/>
      <c r="E334" s="93"/>
    </row>
    <row r="335" spans="1:5" ht="80.099999999999994" customHeight="1">
      <c r="A335" s="31"/>
      <c r="B335" s="6"/>
      <c r="C335" s="4"/>
      <c r="D335" s="4"/>
      <c r="E335" s="93"/>
    </row>
    <row r="336" spans="1:5" ht="80.099999999999994" customHeight="1">
      <c r="A336" s="31"/>
      <c r="B336" s="4"/>
      <c r="C336" s="4"/>
      <c r="D336" s="4"/>
      <c r="E336" s="93"/>
    </row>
    <row r="337" spans="1:5" ht="80.099999999999994" customHeight="1">
      <c r="A337" s="31"/>
      <c r="B337" s="6"/>
      <c r="C337" s="4"/>
      <c r="D337" s="4"/>
      <c r="E337" s="93"/>
    </row>
    <row r="338" spans="1:5" ht="80.099999999999994" customHeight="1">
      <c r="A338" s="31"/>
      <c r="B338" s="4"/>
      <c r="C338" s="4"/>
      <c r="D338" s="4"/>
      <c r="E338" s="93"/>
    </row>
    <row r="339" spans="1:5" ht="80.099999999999994" customHeight="1">
      <c r="A339" s="31"/>
      <c r="B339" s="6"/>
      <c r="C339" s="4"/>
      <c r="D339" s="4"/>
      <c r="E339" s="93"/>
    </row>
    <row r="340" spans="1:5" ht="80.099999999999994" customHeight="1">
      <c r="A340" s="31"/>
      <c r="B340" s="4"/>
      <c r="C340" s="4"/>
      <c r="D340" s="4"/>
      <c r="E340" s="93"/>
    </row>
    <row r="341" spans="1:5" ht="80.099999999999994" customHeight="1">
      <c r="A341" s="31"/>
      <c r="B341" s="6"/>
      <c r="C341" s="4"/>
      <c r="D341" s="4"/>
      <c r="E341" s="93"/>
    </row>
    <row r="342" spans="1:5" ht="80.099999999999994" customHeight="1">
      <c r="A342" s="31"/>
      <c r="B342" s="4"/>
      <c r="C342" s="4"/>
      <c r="D342" s="4"/>
      <c r="E342" s="93"/>
    </row>
    <row r="343" spans="1:5" ht="80.099999999999994" customHeight="1">
      <c r="A343" s="31"/>
      <c r="B343" s="6"/>
      <c r="C343" s="4"/>
      <c r="D343" s="4"/>
      <c r="E343" s="93"/>
    </row>
    <row r="344" spans="1:5" ht="80.099999999999994" customHeight="1">
      <c r="A344" s="31"/>
      <c r="B344" s="4"/>
      <c r="C344" s="4"/>
      <c r="D344" s="4"/>
      <c r="E344" s="93"/>
    </row>
    <row r="345" spans="1:5" ht="80.099999999999994" customHeight="1">
      <c r="A345" s="31"/>
      <c r="B345" s="6"/>
      <c r="C345" s="4"/>
      <c r="D345" s="4"/>
      <c r="E345" s="93"/>
    </row>
    <row r="346" spans="1:5" ht="80.099999999999994" customHeight="1">
      <c r="A346" s="31"/>
      <c r="B346" s="4"/>
      <c r="C346" s="4"/>
      <c r="D346" s="4"/>
      <c r="E346" s="93"/>
    </row>
    <row r="347" spans="1:5" ht="80.099999999999994" customHeight="1">
      <c r="A347" s="31"/>
      <c r="B347" s="6"/>
      <c r="C347" s="4"/>
      <c r="D347" s="4"/>
      <c r="E347" s="93"/>
    </row>
    <row r="348" spans="1:5" ht="80.099999999999994" customHeight="1">
      <c r="A348" s="31"/>
      <c r="B348" s="4"/>
      <c r="C348" s="4"/>
      <c r="D348" s="4"/>
      <c r="E348" s="93"/>
    </row>
    <row r="349" spans="1:5" ht="80.099999999999994" customHeight="1">
      <c r="A349" s="31"/>
      <c r="B349" s="6"/>
      <c r="C349" s="4"/>
      <c r="D349" s="4"/>
      <c r="E349" s="93"/>
    </row>
    <row r="350" spans="1:5" ht="80.099999999999994" customHeight="1">
      <c r="A350" s="31"/>
      <c r="B350" s="4"/>
      <c r="C350" s="4"/>
      <c r="D350" s="4"/>
      <c r="E350" s="93"/>
    </row>
    <row r="351" spans="1:5" ht="80.099999999999994" customHeight="1">
      <c r="A351" s="31"/>
      <c r="B351" s="6"/>
      <c r="C351" s="4"/>
      <c r="D351" s="4"/>
      <c r="E351" s="93"/>
    </row>
    <row r="352" spans="1:5" ht="80.099999999999994" customHeight="1">
      <c r="A352" s="31"/>
      <c r="B352" s="4"/>
      <c r="C352" s="4"/>
      <c r="D352" s="4"/>
      <c r="E352" s="93"/>
    </row>
    <row r="353" spans="1:5" ht="80.099999999999994" customHeight="1">
      <c r="A353" s="31"/>
      <c r="B353" s="6"/>
      <c r="C353" s="4"/>
      <c r="D353" s="4"/>
      <c r="E353" s="93"/>
    </row>
    <row r="354" spans="1:5" ht="80.099999999999994" customHeight="1">
      <c r="A354" s="31"/>
      <c r="B354" s="4"/>
      <c r="C354" s="4"/>
      <c r="D354" s="4"/>
      <c r="E354" s="93"/>
    </row>
    <row r="355" spans="1:5" ht="80.099999999999994" customHeight="1">
      <c r="A355" s="31"/>
      <c r="B355" s="6"/>
      <c r="C355" s="4"/>
      <c r="D355" s="4"/>
      <c r="E355" s="93"/>
    </row>
    <row r="356" spans="1:5" ht="80.099999999999994" customHeight="1">
      <c r="A356" s="31"/>
      <c r="B356" s="4"/>
      <c r="C356" s="4"/>
      <c r="D356" s="4"/>
      <c r="E356" s="93"/>
    </row>
    <row r="357" spans="1:5" ht="80.099999999999994" customHeight="1">
      <c r="A357" s="31"/>
      <c r="B357" s="6"/>
      <c r="C357" s="4"/>
      <c r="D357" s="4"/>
      <c r="E357" s="93"/>
    </row>
    <row r="358" spans="1:5" ht="80.099999999999994" customHeight="1">
      <c r="A358" s="31"/>
      <c r="B358" s="4"/>
      <c r="C358" s="4"/>
      <c r="D358" s="4"/>
      <c r="E358" s="93"/>
    </row>
    <row r="359" spans="1:5" ht="80.099999999999994" customHeight="1">
      <c r="A359" s="31"/>
      <c r="B359" s="6"/>
      <c r="C359" s="4"/>
      <c r="D359" s="4"/>
      <c r="E359" s="93"/>
    </row>
    <row r="360" spans="1:5" ht="80.099999999999994" customHeight="1">
      <c r="A360" s="31"/>
      <c r="B360" s="4"/>
      <c r="C360" s="4"/>
      <c r="D360" s="4"/>
      <c r="E360" s="93"/>
    </row>
    <row r="361" spans="1:5" ht="80.099999999999994" customHeight="1">
      <c r="A361" s="31"/>
      <c r="B361" s="6"/>
      <c r="C361" s="4"/>
      <c r="D361" s="4"/>
      <c r="E361" s="93"/>
    </row>
    <row r="362" spans="1:5" ht="80.099999999999994" customHeight="1">
      <c r="A362" s="31"/>
      <c r="B362" s="4"/>
      <c r="C362" s="4"/>
      <c r="D362" s="4"/>
      <c r="E362" s="93"/>
    </row>
    <row r="363" spans="1:5" ht="80.099999999999994" customHeight="1">
      <c r="A363" s="31"/>
      <c r="B363" s="6"/>
      <c r="C363" s="4"/>
      <c r="D363" s="4"/>
      <c r="E363" s="93"/>
    </row>
    <row r="364" spans="1:5" ht="80.099999999999994" customHeight="1">
      <c r="A364" s="31"/>
      <c r="B364" s="4"/>
      <c r="C364" s="4"/>
      <c r="D364" s="4"/>
      <c r="E364" s="93"/>
    </row>
    <row r="365" spans="1:5" ht="80.099999999999994" customHeight="1">
      <c r="A365" s="31"/>
      <c r="B365" s="6"/>
      <c r="C365" s="4"/>
      <c r="D365" s="4"/>
      <c r="E365" s="93"/>
    </row>
    <row r="366" spans="1:5" ht="80.099999999999994" customHeight="1">
      <c r="A366" s="31"/>
      <c r="B366" s="4"/>
      <c r="C366" s="4"/>
      <c r="D366" s="4"/>
      <c r="E366" s="93"/>
    </row>
    <row r="367" spans="1:5" ht="80.099999999999994" customHeight="1">
      <c r="A367" s="31"/>
      <c r="B367" s="6"/>
      <c r="C367" s="4"/>
      <c r="D367" s="4"/>
      <c r="E367" s="93"/>
    </row>
    <row r="368" spans="1:5" ht="80.099999999999994" customHeight="1">
      <c r="A368" s="31"/>
      <c r="B368" s="4"/>
      <c r="C368" s="4"/>
      <c r="D368" s="4"/>
      <c r="E368" s="93"/>
    </row>
    <row r="369" spans="1:5" ht="80.099999999999994" customHeight="1">
      <c r="A369" s="31"/>
      <c r="B369" s="6"/>
      <c r="C369" s="4"/>
      <c r="D369" s="4"/>
      <c r="E369" s="93"/>
    </row>
    <row r="370" spans="1:5" ht="80.099999999999994" customHeight="1">
      <c r="A370" s="31"/>
      <c r="B370" s="4"/>
      <c r="C370" s="4"/>
      <c r="D370" s="4"/>
      <c r="E370" s="93"/>
    </row>
    <row r="371" spans="1:5" ht="80.099999999999994" customHeight="1">
      <c r="A371" s="31"/>
      <c r="B371" s="6"/>
      <c r="C371" s="4"/>
      <c r="D371" s="4"/>
      <c r="E371" s="93"/>
    </row>
    <row r="372" spans="1:5" ht="80.099999999999994" customHeight="1">
      <c r="A372" s="31"/>
      <c r="B372" s="4"/>
      <c r="C372" s="4"/>
      <c r="D372" s="4"/>
      <c r="E372" s="93"/>
    </row>
    <row r="373" spans="1:5" ht="80.099999999999994" customHeight="1">
      <c r="A373" s="31"/>
      <c r="B373" s="6"/>
      <c r="C373" s="4"/>
      <c r="D373" s="4"/>
      <c r="E373" s="93"/>
    </row>
    <row r="374" spans="1:5" ht="80.099999999999994" customHeight="1">
      <c r="A374" s="31"/>
      <c r="B374" s="4"/>
      <c r="C374" s="4"/>
      <c r="D374" s="4"/>
      <c r="E374" s="93"/>
    </row>
    <row r="375" spans="1:5" ht="80.099999999999994" customHeight="1">
      <c r="A375" s="31"/>
      <c r="B375" s="6"/>
      <c r="C375" s="4"/>
      <c r="D375" s="4"/>
      <c r="E375" s="93"/>
    </row>
    <row r="376" spans="1:5" ht="80.099999999999994" customHeight="1">
      <c r="A376" s="31"/>
      <c r="B376" s="4"/>
      <c r="C376" s="4"/>
      <c r="D376" s="4"/>
      <c r="E376" s="93"/>
    </row>
    <row r="377" spans="1:5" ht="80.099999999999994" customHeight="1">
      <c r="A377" s="31"/>
      <c r="B377" s="6"/>
      <c r="C377" s="4"/>
      <c r="D377" s="4"/>
      <c r="E377" s="93"/>
    </row>
    <row r="378" spans="1:5" ht="80.099999999999994" customHeight="1">
      <c r="A378" s="31"/>
      <c r="B378" s="4"/>
      <c r="C378" s="4"/>
      <c r="D378" s="4"/>
      <c r="E378" s="93"/>
    </row>
    <row r="379" spans="1:5" ht="80.099999999999994" customHeight="1">
      <c r="A379" s="31"/>
      <c r="B379" s="6"/>
      <c r="C379" s="4"/>
      <c r="D379" s="4"/>
      <c r="E379" s="93"/>
    </row>
    <row r="380" spans="1:5" ht="80.099999999999994" customHeight="1">
      <c r="A380" s="31"/>
      <c r="B380" s="4"/>
      <c r="C380" s="4"/>
      <c r="D380" s="4"/>
      <c r="E380" s="93"/>
    </row>
    <row r="381" spans="1:5" ht="80.099999999999994" customHeight="1">
      <c r="A381" s="31"/>
      <c r="B381" s="6"/>
      <c r="C381" s="4"/>
      <c r="D381" s="4"/>
      <c r="E381" s="93"/>
    </row>
    <row r="382" spans="1:5" ht="80.099999999999994" customHeight="1">
      <c r="A382" s="31"/>
      <c r="B382" s="4"/>
      <c r="C382" s="4"/>
      <c r="D382" s="4"/>
      <c r="E382" s="93"/>
    </row>
    <row r="383" spans="1:5" ht="80.099999999999994" customHeight="1">
      <c r="A383" s="31"/>
      <c r="B383" s="6"/>
      <c r="C383" s="4"/>
      <c r="D383" s="4"/>
      <c r="E383" s="93"/>
    </row>
    <row r="384" spans="1:5" ht="80.099999999999994" customHeight="1">
      <c r="A384" s="31"/>
      <c r="B384" s="4"/>
      <c r="C384" s="4"/>
      <c r="D384" s="4"/>
      <c r="E384" s="93"/>
    </row>
    <row r="385" spans="1:5" ht="80.099999999999994" customHeight="1">
      <c r="A385" s="31"/>
      <c r="B385" s="6"/>
      <c r="C385" s="4"/>
      <c r="D385" s="4"/>
      <c r="E385" s="93"/>
    </row>
    <row r="386" spans="1:5" ht="80.099999999999994" customHeight="1">
      <c r="A386" s="31"/>
      <c r="B386" s="4"/>
      <c r="C386" s="4"/>
      <c r="D386" s="4"/>
      <c r="E386" s="93"/>
    </row>
    <row r="387" spans="1:5" ht="80.099999999999994" customHeight="1">
      <c r="A387" s="31"/>
      <c r="B387" s="6"/>
      <c r="C387" s="4"/>
      <c r="D387" s="4"/>
      <c r="E387" s="93"/>
    </row>
    <row r="388" spans="1:5" ht="80.099999999999994" customHeight="1">
      <c r="A388" s="31"/>
      <c r="B388" s="4"/>
      <c r="C388" s="4"/>
      <c r="D388" s="4"/>
      <c r="E388" s="93"/>
    </row>
    <row r="389" spans="1:5" ht="80.099999999999994" customHeight="1">
      <c r="A389" s="31"/>
      <c r="B389" s="6"/>
      <c r="C389" s="4"/>
      <c r="D389" s="4"/>
      <c r="E389" s="93"/>
    </row>
    <row r="390" spans="1:5" ht="80.099999999999994" customHeight="1">
      <c r="A390" s="31"/>
      <c r="B390" s="4"/>
      <c r="C390" s="4"/>
      <c r="D390" s="4"/>
      <c r="E390" s="93"/>
    </row>
    <row r="391" spans="1:5" ht="80.099999999999994" customHeight="1">
      <c r="A391" s="31"/>
      <c r="B391" s="6"/>
      <c r="C391" s="4"/>
      <c r="D391" s="4"/>
      <c r="E391" s="93"/>
    </row>
    <row r="392" spans="1:5" ht="80.099999999999994" customHeight="1">
      <c r="A392" s="31"/>
      <c r="B392" s="4"/>
      <c r="C392" s="4"/>
      <c r="D392" s="4"/>
      <c r="E392" s="93"/>
    </row>
    <row r="393" spans="1:5" ht="80.099999999999994" customHeight="1">
      <c r="A393" s="31"/>
      <c r="B393" s="6"/>
      <c r="C393" s="4"/>
      <c r="D393" s="4"/>
      <c r="E393" s="93"/>
    </row>
    <row r="394" spans="1:5" ht="80.099999999999994" customHeight="1">
      <c r="A394" s="31"/>
      <c r="B394" s="4"/>
      <c r="C394" s="4"/>
      <c r="D394" s="4"/>
      <c r="E394" s="93"/>
    </row>
    <row r="395" spans="1:5" ht="80.099999999999994" customHeight="1">
      <c r="A395" s="31"/>
      <c r="B395" s="6"/>
      <c r="C395" s="4"/>
      <c r="D395" s="4"/>
      <c r="E395" s="93"/>
    </row>
    <row r="396" spans="1:5" ht="80.099999999999994" customHeight="1">
      <c r="A396" s="31"/>
      <c r="B396" s="4"/>
      <c r="C396" s="4"/>
      <c r="D396" s="4"/>
      <c r="E396" s="93"/>
    </row>
    <row r="397" spans="1:5" ht="80.099999999999994" customHeight="1">
      <c r="A397" s="31"/>
      <c r="B397" s="6"/>
      <c r="C397" s="4"/>
      <c r="D397" s="4"/>
      <c r="E397" s="93"/>
    </row>
    <row r="398" spans="1:5" ht="80.099999999999994" customHeight="1">
      <c r="A398" s="31"/>
      <c r="B398" s="4"/>
      <c r="C398" s="4"/>
      <c r="D398" s="4"/>
      <c r="E398" s="93"/>
    </row>
    <row r="399" spans="1:5" ht="80.099999999999994" customHeight="1">
      <c r="A399" s="31"/>
      <c r="B399" s="6"/>
      <c r="C399" s="4"/>
      <c r="D399" s="4"/>
      <c r="E399" s="93"/>
    </row>
    <row r="400" spans="1:5" ht="80.099999999999994" customHeight="1">
      <c r="A400" s="31"/>
      <c r="B400" s="4"/>
      <c r="C400" s="4"/>
      <c r="D400" s="4"/>
      <c r="E400" s="93"/>
    </row>
    <row r="401" spans="1:5" ht="80.099999999999994" customHeight="1">
      <c r="A401" s="31"/>
      <c r="B401" s="6"/>
      <c r="C401" s="4"/>
      <c r="D401" s="4"/>
      <c r="E401" s="93"/>
    </row>
    <row r="402" spans="1:5" ht="80.099999999999994" customHeight="1">
      <c r="A402" s="31"/>
      <c r="B402" s="4"/>
      <c r="C402" s="4"/>
      <c r="D402" s="4"/>
      <c r="E402" s="93"/>
    </row>
    <row r="403" spans="1:5" ht="80.099999999999994" customHeight="1">
      <c r="A403" s="31"/>
      <c r="B403" s="6"/>
      <c r="C403" s="4"/>
      <c r="D403" s="4"/>
      <c r="E403" s="93"/>
    </row>
    <row r="404" spans="1:5" ht="80.099999999999994" customHeight="1">
      <c r="A404" s="31"/>
      <c r="B404" s="4"/>
      <c r="C404" s="4"/>
      <c r="D404" s="4"/>
      <c r="E404" s="93"/>
    </row>
    <row r="405" spans="1:5" ht="80.099999999999994" customHeight="1">
      <c r="A405" s="31"/>
      <c r="B405" s="6"/>
      <c r="C405" s="4"/>
      <c r="D405" s="4"/>
      <c r="E405" s="93"/>
    </row>
    <row r="406" spans="1:5" ht="80.099999999999994" customHeight="1">
      <c r="A406" s="31"/>
      <c r="B406" s="4"/>
      <c r="C406" s="4"/>
      <c r="D406" s="4"/>
      <c r="E406" s="93"/>
    </row>
    <row r="407" spans="1:5" ht="80.099999999999994" customHeight="1">
      <c r="A407" s="31"/>
      <c r="B407" s="6"/>
      <c r="C407" s="4"/>
      <c r="D407" s="4"/>
      <c r="E407" s="93"/>
    </row>
    <row r="408" spans="1:5" ht="80.099999999999994" customHeight="1">
      <c r="A408" s="31"/>
      <c r="B408" s="4"/>
      <c r="C408" s="4"/>
      <c r="D408" s="4"/>
      <c r="E408" s="93"/>
    </row>
    <row r="409" spans="1:5" ht="80.099999999999994" customHeight="1">
      <c r="A409" s="31"/>
      <c r="B409" s="6"/>
      <c r="C409" s="4"/>
      <c r="D409" s="4"/>
      <c r="E409" s="93"/>
    </row>
    <row r="410" spans="1:5" ht="80.099999999999994" customHeight="1">
      <c r="A410" s="31"/>
      <c r="B410" s="4"/>
      <c r="C410" s="4"/>
      <c r="D410" s="4"/>
      <c r="E410" s="93"/>
    </row>
    <row r="411" spans="1:5" ht="80.099999999999994" customHeight="1">
      <c r="A411" s="31"/>
      <c r="B411" s="6"/>
      <c r="C411" s="4"/>
      <c r="D411" s="4"/>
      <c r="E411" s="93"/>
    </row>
    <row r="412" spans="1:5" ht="80.099999999999994" customHeight="1">
      <c r="A412" s="31"/>
      <c r="B412" s="4"/>
      <c r="C412" s="4"/>
      <c r="D412" s="4"/>
      <c r="E412" s="93"/>
    </row>
    <row r="413" spans="1:5" ht="80.099999999999994" customHeight="1">
      <c r="A413" s="31"/>
      <c r="B413" s="6"/>
      <c r="C413" s="4"/>
      <c r="D413" s="4"/>
      <c r="E413" s="93"/>
    </row>
    <row r="414" spans="1:5" ht="80.099999999999994" customHeight="1">
      <c r="A414" s="31"/>
      <c r="B414" s="4"/>
      <c r="C414" s="4"/>
      <c r="D414" s="4"/>
      <c r="E414" s="93"/>
    </row>
    <row r="415" spans="1:5" ht="80.099999999999994" customHeight="1">
      <c r="A415" s="31"/>
      <c r="B415" s="6"/>
      <c r="C415" s="4"/>
      <c r="D415" s="4"/>
      <c r="E415" s="93"/>
    </row>
    <row r="416" spans="1:5" ht="80.099999999999994" customHeight="1">
      <c r="A416" s="31"/>
      <c r="B416" s="4"/>
      <c r="C416" s="4"/>
      <c r="D416" s="4"/>
      <c r="E416" s="93"/>
    </row>
    <row r="417" spans="1:5" ht="80.099999999999994" customHeight="1">
      <c r="A417" s="31"/>
      <c r="B417" s="6"/>
      <c r="C417" s="4"/>
      <c r="D417" s="4"/>
      <c r="E417" s="93"/>
    </row>
    <row r="418" spans="1:5" ht="80.099999999999994" customHeight="1">
      <c r="A418" s="31"/>
      <c r="B418" s="4"/>
      <c r="C418" s="4"/>
      <c r="D418" s="4"/>
      <c r="E418" s="93"/>
    </row>
    <row r="419" spans="1:5" ht="80.099999999999994" customHeight="1">
      <c r="A419" s="31"/>
      <c r="B419" s="6"/>
      <c r="C419" s="4"/>
      <c r="D419" s="4"/>
      <c r="E419" s="93"/>
    </row>
    <row r="420" spans="1:5" ht="80.099999999999994" customHeight="1">
      <c r="A420" s="31"/>
      <c r="B420" s="4"/>
      <c r="C420" s="4"/>
      <c r="D420" s="4"/>
      <c r="E420" s="93"/>
    </row>
    <row r="421" spans="1:5" ht="80.099999999999994" customHeight="1">
      <c r="A421" s="31"/>
      <c r="B421" s="6"/>
      <c r="C421" s="4"/>
      <c r="D421" s="4"/>
      <c r="E421" s="93"/>
    </row>
    <row r="422" spans="1:5" ht="80.099999999999994" customHeight="1">
      <c r="A422" s="31"/>
      <c r="B422" s="4"/>
      <c r="C422" s="4"/>
      <c r="D422" s="4"/>
      <c r="E422" s="93"/>
    </row>
    <row r="423" spans="1:5" ht="80.099999999999994" customHeight="1">
      <c r="A423" s="31"/>
      <c r="B423" s="6"/>
      <c r="C423" s="4"/>
      <c r="D423" s="4"/>
      <c r="E423" s="93"/>
    </row>
    <row r="424" spans="1:5" ht="80.099999999999994" customHeight="1">
      <c r="A424" s="31"/>
      <c r="B424" s="4"/>
      <c r="C424" s="4"/>
      <c r="D424" s="4"/>
      <c r="E424" s="93"/>
    </row>
    <row r="425" spans="1:5" ht="80.099999999999994" customHeight="1">
      <c r="A425" s="31"/>
      <c r="B425" s="6"/>
      <c r="C425" s="4"/>
      <c r="D425" s="4"/>
      <c r="E425" s="93"/>
    </row>
    <row r="426" spans="1:5" ht="80.099999999999994" customHeight="1">
      <c r="A426" s="31"/>
      <c r="B426" s="4"/>
      <c r="C426" s="4"/>
      <c r="D426" s="4"/>
      <c r="E426" s="93"/>
    </row>
    <row r="427" spans="1:5" ht="80.099999999999994" customHeight="1">
      <c r="A427" s="31"/>
      <c r="B427" s="6"/>
      <c r="C427" s="4"/>
      <c r="D427" s="4"/>
      <c r="E427" s="93"/>
    </row>
    <row r="428" spans="1:5" ht="80.099999999999994" customHeight="1">
      <c r="A428" s="31"/>
      <c r="B428" s="4"/>
      <c r="C428" s="4"/>
      <c r="D428" s="4"/>
      <c r="E428" s="93"/>
    </row>
    <row r="429" spans="1:5" ht="80.099999999999994" customHeight="1">
      <c r="A429" s="31"/>
      <c r="B429" s="6"/>
      <c r="C429" s="4"/>
      <c r="D429" s="4"/>
      <c r="E429" s="93"/>
    </row>
    <row r="430" spans="1:5" ht="80.099999999999994" customHeight="1">
      <c r="A430" s="31"/>
      <c r="B430" s="4"/>
      <c r="C430" s="4"/>
      <c r="D430" s="4"/>
      <c r="E430" s="93"/>
    </row>
    <row r="431" spans="1:5" ht="80.099999999999994" customHeight="1">
      <c r="A431" s="31"/>
      <c r="B431" s="6"/>
      <c r="C431" s="4"/>
      <c r="D431" s="4"/>
      <c r="E431" s="93"/>
    </row>
    <row r="432" spans="1:5" ht="80.099999999999994" customHeight="1">
      <c r="A432" s="31"/>
      <c r="B432" s="4"/>
      <c r="C432" s="4"/>
      <c r="D432" s="4"/>
      <c r="E432" s="93"/>
    </row>
    <row r="433" spans="1:5" ht="80.099999999999994" customHeight="1">
      <c r="A433" s="31"/>
      <c r="B433" s="6"/>
      <c r="C433" s="4"/>
      <c r="D433" s="4"/>
      <c r="E433" s="93"/>
    </row>
    <row r="434" spans="1:5" ht="80.099999999999994" customHeight="1">
      <c r="A434" s="31"/>
      <c r="B434" s="4"/>
      <c r="C434" s="4"/>
      <c r="D434" s="4"/>
      <c r="E434" s="93"/>
    </row>
    <row r="435" spans="1:5" ht="80.099999999999994" customHeight="1">
      <c r="A435" s="31"/>
      <c r="B435" s="6"/>
      <c r="C435" s="4"/>
      <c r="D435" s="4"/>
      <c r="E435" s="93"/>
    </row>
    <row r="436" spans="1:5" ht="80.099999999999994" customHeight="1">
      <c r="A436" s="31"/>
      <c r="B436" s="4"/>
      <c r="C436" s="4"/>
      <c r="D436" s="4"/>
      <c r="E436" s="93"/>
    </row>
    <row r="437" spans="1:5" ht="80.099999999999994" customHeight="1">
      <c r="A437" s="31"/>
      <c r="B437" s="6"/>
      <c r="C437" s="4"/>
      <c r="D437" s="4"/>
      <c r="E437" s="93"/>
    </row>
    <row r="438" spans="1:5" ht="80.099999999999994" customHeight="1">
      <c r="A438" s="31"/>
      <c r="B438" s="4"/>
      <c r="C438" s="4"/>
      <c r="D438" s="4"/>
      <c r="E438" s="93"/>
    </row>
    <row r="439" spans="1:5" ht="80.099999999999994" customHeight="1">
      <c r="A439" s="31"/>
      <c r="B439" s="6"/>
      <c r="C439" s="4"/>
      <c r="D439" s="4"/>
      <c r="E439" s="93"/>
    </row>
    <row r="440" spans="1:5" ht="80.099999999999994" customHeight="1">
      <c r="A440" s="31"/>
      <c r="B440" s="4"/>
      <c r="C440" s="4"/>
      <c r="D440" s="4"/>
      <c r="E440" s="93"/>
    </row>
    <row r="441" spans="1:5" ht="80.099999999999994" customHeight="1">
      <c r="A441" s="31"/>
      <c r="B441" s="6"/>
      <c r="C441" s="4"/>
      <c r="D441" s="4"/>
      <c r="E441" s="93"/>
    </row>
    <row r="442" spans="1:5" ht="80.099999999999994" customHeight="1">
      <c r="A442" s="31"/>
      <c r="B442" s="4"/>
      <c r="C442" s="4"/>
      <c r="D442" s="4"/>
      <c r="E442" s="93"/>
    </row>
    <row r="443" spans="1:5" ht="80.099999999999994" customHeight="1">
      <c r="A443" s="31"/>
      <c r="B443" s="6"/>
      <c r="C443" s="4"/>
      <c r="D443" s="4"/>
      <c r="E443" s="93"/>
    </row>
    <row r="444" spans="1:5" ht="80.099999999999994" customHeight="1">
      <c r="A444" s="31"/>
      <c r="B444" s="4"/>
      <c r="C444" s="4"/>
      <c r="D444" s="4"/>
      <c r="E444" s="93"/>
    </row>
    <row r="445" spans="1:5" ht="80.099999999999994" customHeight="1">
      <c r="A445" s="31"/>
      <c r="B445" s="6"/>
      <c r="C445" s="4"/>
      <c r="D445" s="4"/>
      <c r="E445" s="93"/>
    </row>
    <row r="446" spans="1:5" ht="80.099999999999994" customHeight="1">
      <c r="A446" s="31"/>
      <c r="B446" s="4"/>
      <c r="C446" s="4"/>
      <c r="D446" s="4"/>
      <c r="E446" s="93"/>
    </row>
    <row r="447" spans="1:5" ht="80.099999999999994" customHeight="1">
      <c r="A447" s="31"/>
      <c r="B447" s="6"/>
      <c r="C447" s="4"/>
      <c r="D447" s="4"/>
      <c r="E447" s="93"/>
    </row>
    <row r="448" spans="1:5" ht="80.099999999999994" customHeight="1">
      <c r="A448" s="31"/>
      <c r="B448" s="4"/>
      <c r="C448" s="4"/>
      <c r="D448" s="4"/>
      <c r="E448" s="93"/>
    </row>
    <row r="449" spans="1:5" ht="80.099999999999994" customHeight="1">
      <c r="A449" s="31"/>
      <c r="B449" s="6"/>
      <c r="C449" s="4"/>
      <c r="D449" s="4"/>
      <c r="E449" s="93"/>
    </row>
    <row r="450" spans="1:5" ht="80.099999999999994" customHeight="1">
      <c r="A450" s="31"/>
      <c r="B450" s="4"/>
      <c r="C450" s="4"/>
      <c r="D450" s="4"/>
      <c r="E450" s="93"/>
    </row>
    <row r="451" spans="1:5" ht="80.099999999999994" customHeight="1">
      <c r="A451" s="31"/>
      <c r="B451" s="6"/>
      <c r="C451" s="4"/>
      <c r="D451" s="4"/>
      <c r="E451" s="93"/>
    </row>
    <row r="452" spans="1:5" ht="80.099999999999994" customHeight="1">
      <c r="A452" s="31"/>
      <c r="B452" s="4"/>
      <c r="C452" s="4"/>
      <c r="D452" s="4"/>
      <c r="E452" s="93"/>
    </row>
    <row r="453" spans="1:5" ht="80.099999999999994" customHeight="1">
      <c r="A453" s="34"/>
      <c r="B453" s="6"/>
      <c r="C453" s="4"/>
      <c r="D453" s="4"/>
      <c r="E453" s="93"/>
    </row>
    <row r="454" spans="1:5" ht="80.099999999999994" customHeight="1">
      <c r="A454" s="34"/>
      <c r="B454" s="4"/>
      <c r="C454" s="4"/>
      <c r="D454" s="4"/>
      <c r="E454" s="93"/>
    </row>
    <row r="455" spans="1:5" ht="80.099999999999994" customHeight="1">
      <c r="A455" s="34"/>
      <c r="B455" s="6"/>
      <c r="C455" s="4"/>
      <c r="D455" s="4"/>
      <c r="E455" s="93"/>
    </row>
    <row r="456" spans="1:5" ht="80.099999999999994" customHeight="1">
      <c r="A456" s="34"/>
      <c r="B456" s="4"/>
      <c r="C456" s="4"/>
      <c r="D456" s="4"/>
      <c r="E456" s="93"/>
    </row>
    <row r="457" spans="1:5" ht="80.099999999999994" customHeight="1">
      <c r="A457" s="34"/>
      <c r="B457" s="6"/>
      <c r="C457" s="4"/>
      <c r="D457" s="4"/>
      <c r="E457" s="93"/>
    </row>
    <row r="458" spans="1:5" ht="80.099999999999994" customHeight="1">
      <c r="A458" s="34"/>
      <c r="B458" s="4"/>
      <c r="C458" s="4"/>
      <c r="D458" s="4"/>
      <c r="E458" s="93"/>
    </row>
    <row r="459" spans="1:5" ht="80.099999999999994" customHeight="1">
      <c r="A459" s="34"/>
      <c r="B459" s="6"/>
      <c r="C459" s="4"/>
      <c r="D459" s="4"/>
      <c r="E459" s="93"/>
    </row>
    <row r="460" spans="1:5" ht="80.099999999999994" customHeight="1">
      <c r="A460" s="34"/>
      <c r="B460" s="4"/>
      <c r="C460" s="4"/>
      <c r="D460" s="4"/>
      <c r="E460" s="93"/>
    </row>
    <row r="461" spans="1:5" ht="80.099999999999994" customHeight="1">
      <c r="A461" s="34"/>
      <c r="B461" s="6"/>
      <c r="C461" s="4"/>
      <c r="D461" s="4"/>
      <c r="E461" s="93"/>
    </row>
    <row r="462" spans="1:5" ht="80.099999999999994" customHeight="1">
      <c r="A462" s="34"/>
      <c r="B462" s="4"/>
      <c r="C462" s="4"/>
      <c r="D462" s="4"/>
      <c r="E462" s="93"/>
    </row>
    <row r="463" spans="1:5" ht="80.099999999999994" customHeight="1">
      <c r="A463" s="34"/>
      <c r="B463" s="6"/>
      <c r="C463" s="4"/>
      <c r="D463" s="4"/>
      <c r="E463" s="93"/>
    </row>
    <row r="464" spans="1:5" ht="80.099999999999994" customHeight="1">
      <c r="A464" s="34"/>
      <c r="B464" s="4"/>
      <c r="C464" s="4"/>
      <c r="D464" s="4"/>
      <c r="E464" s="93"/>
    </row>
    <row r="465" spans="1:5" ht="80.099999999999994" customHeight="1">
      <c r="A465" s="34"/>
      <c r="B465" s="6"/>
      <c r="C465" s="4"/>
      <c r="D465" s="4"/>
      <c r="E465" s="93"/>
    </row>
    <row r="466" spans="1:5" ht="80.099999999999994" customHeight="1">
      <c r="A466" s="34"/>
      <c r="B466" s="4"/>
      <c r="C466" s="4"/>
      <c r="D466" s="4"/>
      <c r="E466" s="93"/>
    </row>
    <row r="467" spans="1:5" ht="80.099999999999994" customHeight="1">
      <c r="A467" s="34"/>
      <c r="B467" s="6"/>
      <c r="C467" s="4"/>
      <c r="D467" s="4"/>
      <c r="E467" s="93"/>
    </row>
    <row r="468" spans="1:5" ht="80.099999999999994" customHeight="1">
      <c r="A468" s="34"/>
      <c r="B468" s="4"/>
      <c r="C468" s="4"/>
      <c r="D468" s="4"/>
      <c r="E468" s="93"/>
    </row>
    <row r="469" spans="1:5" ht="80.099999999999994" customHeight="1">
      <c r="A469" s="34"/>
      <c r="B469" s="6"/>
      <c r="C469" s="4"/>
      <c r="D469" s="4"/>
      <c r="E469" s="93"/>
    </row>
    <row r="470" spans="1:5" ht="80.099999999999994" customHeight="1">
      <c r="A470" s="34"/>
      <c r="B470" s="4"/>
      <c r="C470" s="4"/>
      <c r="D470" s="4"/>
      <c r="E470" s="93"/>
    </row>
    <row r="471" spans="1:5" ht="80.099999999999994" customHeight="1">
      <c r="A471" s="34"/>
      <c r="B471" s="6"/>
      <c r="C471" s="4"/>
      <c r="D471" s="4"/>
      <c r="E471" s="93"/>
    </row>
    <row r="472" spans="1:5" ht="80.099999999999994" customHeight="1">
      <c r="A472" s="34"/>
      <c r="B472" s="4"/>
      <c r="C472" s="4"/>
      <c r="D472" s="4"/>
      <c r="E472" s="93"/>
    </row>
    <row r="473" spans="1:5" ht="80.099999999999994" customHeight="1">
      <c r="A473" s="34"/>
      <c r="B473" s="6"/>
      <c r="C473" s="4"/>
      <c r="D473" s="4"/>
      <c r="E473" s="93"/>
    </row>
    <row r="474" spans="1:5" ht="80.099999999999994" customHeight="1">
      <c r="A474" s="34"/>
      <c r="B474" s="4"/>
      <c r="C474" s="4"/>
      <c r="D474" s="4"/>
      <c r="E474" s="93"/>
    </row>
    <row r="475" spans="1:5" ht="80.099999999999994" customHeight="1">
      <c r="A475" s="34"/>
      <c r="B475" s="6"/>
      <c r="C475" s="4"/>
      <c r="D475" s="4"/>
      <c r="E475" s="93"/>
    </row>
    <row r="476" spans="1:5" ht="80.099999999999994" customHeight="1">
      <c r="A476" s="34"/>
      <c r="B476" s="4"/>
      <c r="C476" s="4"/>
      <c r="D476" s="4"/>
      <c r="E476" s="93"/>
    </row>
    <row r="477" spans="1:5" ht="80.099999999999994" customHeight="1">
      <c r="A477" s="34"/>
      <c r="B477" s="6"/>
      <c r="C477" s="4"/>
      <c r="D477" s="4"/>
      <c r="E477" s="93"/>
    </row>
    <row r="478" spans="1:5" ht="80.099999999999994" customHeight="1">
      <c r="A478" s="34"/>
      <c r="B478" s="4"/>
      <c r="C478" s="4"/>
      <c r="D478" s="4"/>
      <c r="E478" s="93"/>
    </row>
    <row r="479" spans="1:5" ht="80.099999999999994" customHeight="1">
      <c r="A479" s="34"/>
      <c r="B479" s="6"/>
      <c r="C479" s="4"/>
      <c r="D479" s="4"/>
      <c r="E479" s="93"/>
    </row>
    <row r="480" spans="1:5" ht="80.099999999999994" customHeight="1">
      <c r="A480" s="34"/>
      <c r="B480" s="4"/>
      <c r="C480" s="4"/>
      <c r="D480" s="4"/>
      <c r="E480" s="93"/>
    </row>
    <row r="481" spans="1:5" ht="80.099999999999994" customHeight="1">
      <c r="A481" s="34"/>
      <c r="B481" s="6"/>
      <c r="C481" s="4"/>
      <c r="D481" s="4"/>
      <c r="E481" s="93"/>
    </row>
    <row r="482" spans="1:5" ht="80.099999999999994" customHeight="1">
      <c r="A482" s="34"/>
      <c r="B482" s="4"/>
      <c r="C482" s="4"/>
      <c r="D482" s="4"/>
      <c r="E482" s="93"/>
    </row>
    <row r="483" spans="1:5" ht="80.099999999999994" customHeight="1">
      <c r="A483" s="34"/>
      <c r="B483" s="6"/>
      <c r="C483" s="4"/>
      <c r="D483" s="4"/>
      <c r="E483" s="93"/>
    </row>
    <row r="484" spans="1:5" ht="80.099999999999994" customHeight="1">
      <c r="A484" s="34"/>
      <c r="B484" s="4"/>
      <c r="C484" s="4"/>
      <c r="D484" s="4"/>
      <c r="E484" s="93"/>
    </row>
    <row r="485" spans="1:5" ht="80.099999999999994" customHeight="1">
      <c r="A485" s="34"/>
      <c r="B485" s="6"/>
      <c r="C485" s="4"/>
      <c r="D485" s="4"/>
      <c r="E485" s="93"/>
    </row>
    <row r="486" spans="1:5" ht="80.099999999999994" customHeight="1">
      <c r="A486" s="34"/>
      <c r="B486" s="4"/>
      <c r="C486" s="4"/>
      <c r="D486" s="4"/>
      <c r="E486" s="93"/>
    </row>
    <row r="487" spans="1:5" ht="80.099999999999994" customHeight="1">
      <c r="A487" s="34"/>
      <c r="B487" s="6"/>
      <c r="C487" s="4"/>
      <c r="D487" s="4"/>
      <c r="E487" s="93"/>
    </row>
    <row r="488" spans="1:5" ht="80.099999999999994" customHeight="1">
      <c r="A488" s="34"/>
      <c r="B488" s="4"/>
      <c r="C488" s="4"/>
      <c r="D488" s="4"/>
      <c r="E488" s="93"/>
    </row>
    <row r="489" spans="1:5" ht="80.099999999999994" customHeight="1">
      <c r="A489" s="34"/>
      <c r="B489" s="6"/>
      <c r="C489" s="4"/>
      <c r="D489" s="4"/>
      <c r="E489" s="93"/>
    </row>
    <row r="490" spans="1:5" ht="80.099999999999994" customHeight="1">
      <c r="A490" s="34"/>
      <c r="B490" s="4"/>
      <c r="C490" s="4"/>
      <c r="D490" s="4"/>
      <c r="E490" s="93"/>
    </row>
    <row r="491" spans="1:5" ht="80.099999999999994" customHeight="1">
      <c r="A491" s="34"/>
      <c r="B491" s="6"/>
      <c r="C491" s="4"/>
      <c r="D491" s="4"/>
      <c r="E491" s="93"/>
    </row>
    <row r="492" spans="1:5" ht="80.099999999999994" customHeight="1">
      <c r="A492" s="34"/>
      <c r="B492" s="4"/>
      <c r="C492" s="4"/>
      <c r="D492" s="4"/>
      <c r="E492" s="93"/>
    </row>
    <row r="493" spans="1:5" ht="80.099999999999994" customHeight="1">
      <c r="A493" s="34"/>
      <c r="B493" s="6"/>
      <c r="C493" s="4"/>
      <c r="D493" s="4"/>
      <c r="E493" s="93"/>
    </row>
    <row r="494" spans="1:5" ht="80.099999999999994" customHeight="1">
      <c r="A494" s="34"/>
      <c r="B494" s="4"/>
      <c r="C494" s="4"/>
      <c r="D494" s="4"/>
      <c r="E494" s="93"/>
    </row>
    <row r="495" spans="1:5" ht="80.099999999999994" customHeight="1">
      <c r="A495" s="34"/>
      <c r="B495" s="6"/>
      <c r="C495" s="4"/>
      <c r="D495" s="4"/>
      <c r="E495" s="93"/>
    </row>
    <row r="496" spans="1:5" ht="80.099999999999994" customHeight="1">
      <c r="A496" s="34"/>
      <c r="B496" s="4"/>
      <c r="C496" s="4"/>
      <c r="D496" s="4"/>
      <c r="E496" s="93"/>
    </row>
    <row r="497" spans="1:5" ht="80.099999999999994" customHeight="1">
      <c r="A497" s="34"/>
      <c r="B497" s="6"/>
      <c r="C497" s="4"/>
      <c r="D497" s="4"/>
      <c r="E497" s="93"/>
    </row>
    <row r="498" spans="1:5" ht="80.099999999999994" customHeight="1">
      <c r="A498" s="34"/>
      <c r="B498" s="4"/>
      <c r="C498" s="4"/>
      <c r="D498" s="4"/>
      <c r="E498" s="93"/>
    </row>
    <row r="499" spans="1:5" ht="80.099999999999994" customHeight="1">
      <c r="A499" s="34"/>
      <c r="B499" s="6"/>
      <c r="C499" s="4"/>
      <c r="D499" s="4"/>
      <c r="E499" s="93"/>
    </row>
    <row r="500" spans="1:5" ht="80.099999999999994" customHeight="1">
      <c r="A500" s="34"/>
      <c r="B500" s="4"/>
      <c r="C500" s="4"/>
      <c r="D500" s="4"/>
      <c r="E500" s="93"/>
    </row>
    <row r="501" spans="1:5" ht="80.099999999999994" customHeight="1">
      <c r="A501" s="34"/>
      <c r="B501" s="6"/>
      <c r="C501" s="4"/>
      <c r="D501" s="4"/>
      <c r="E501" s="93"/>
    </row>
    <row r="502" spans="1:5" ht="80.099999999999994" customHeight="1">
      <c r="A502" s="34"/>
      <c r="B502" s="4"/>
      <c r="C502" s="4"/>
      <c r="D502" s="4"/>
      <c r="E502" s="93"/>
    </row>
    <row r="503" spans="1:5" ht="80.099999999999994" customHeight="1">
      <c r="A503" s="34"/>
      <c r="B503" s="6"/>
      <c r="C503" s="4"/>
      <c r="D503" s="4"/>
      <c r="E503" s="93"/>
    </row>
    <row r="504" spans="1:5" ht="80.099999999999994" customHeight="1">
      <c r="A504" s="34"/>
      <c r="B504" s="4"/>
      <c r="C504" s="4"/>
      <c r="D504" s="4"/>
      <c r="E504" s="93"/>
    </row>
    <row r="505" spans="1:5" ht="80.099999999999994" customHeight="1">
      <c r="A505" s="34"/>
      <c r="B505" s="6"/>
      <c r="C505" s="4"/>
      <c r="D505" s="4"/>
      <c r="E505" s="93"/>
    </row>
    <row r="506" spans="1:5" ht="80.099999999999994" customHeight="1">
      <c r="A506" s="34"/>
      <c r="B506" s="4"/>
      <c r="C506" s="4"/>
      <c r="D506" s="4"/>
      <c r="E506" s="93"/>
    </row>
    <row r="507" spans="1:5" ht="80.099999999999994" customHeight="1">
      <c r="A507" s="34"/>
      <c r="B507" s="6"/>
      <c r="C507" s="4"/>
      <c r="D507" s="4"/>
      <c r="E507" s="93"/>
    </row>
    <row r="508" spans="1:5" ht="80.099999999999994" customHeight="1">
      <c r="A508" s="34"/>
      <c r="B508" s="4"/>
      <c r="C508" s="4"/>
      <c r="D508" s="4"/>
      <c r="E508" s="93"/>
    </row>
    <row r="509" spans="1:5" ht="80.099999999999994" customHeight="1">
      <c r="A509" s="34"/>
      <c r="B509" s="6"/>
      <c r="C509" s="4"/>
      <c r="D509" s="4"/>
      <c r="E509" s="93"/>
    </row>
    <row r="510" spans="1:5" ht="80.099999999999994" customHeight="1">
      <c r="A510" s="34"/>
      <c r="B510" s="4"/>
      <c r="C510" s="4"/>
      <c r="D510" s="4"/>
      <c r="E510" s="93"/>
    </row>
    <row r="511" spans="1:5" ht="80.099999999999994" customHeight="1">
      <c r="A511" s="34"/>
      <c r="B511" s="6"/>
      <c r="C511" s="4"/>
      <c r="D511" s="4"/>
      <c r="E511" s="93"/>
    </row>
    <row r="512" spans="1:5" ht="80.099999999999994" customHeight="1">
      <c r="A512" s="34"/>
      <c r="B512" s="4"/>
      <c r="C512" s="4"/>
      <c r="D512" s="4"/>
      <c r="E512" s="93"/>
    </row>
    <row r="513" spans="1:5" ht="80.099999999999994" customHeight="1">
      <c r="A513" s="34"/>
      <c r="B513" s="6"/>
      <c r="C513" s="4"/>
      <c r="D513" s="4"/>
      <c r="E513" s="93"/>
    </row>
    <row r="514" spans="1:5" ht="80.099999999999994" customHeight="1">
      <c r="A514" s="34"/>
      <c r="B514" s="4"/>
      <c r="C514" s="4"/>
      <c r="D514" s="4"/>
      <c r="E514" s="93"/>
    </row>
    <row r="515" spans="1:5" ht="80.099999999999994" customHeight="1">
      <c r="A515" s="34"/>
      <c r="B515" s="6"/>
      <c r="C515" s="4"/>
      <c r="D515" s="4"/>
      <c r="E515" s="93"/>
    </row>
    <row r="516" spans="1:5" ht="80.099999999999994" customHeight="1">
      <c r="A516" s="34"/>
      <c r="B516" s="4"/>
      <c r="C516" s="4"/>
      <c r="D516" s="4"/>
      <c r="E516" s="93"/>
    </row>
    <row r="517" spans="1:5" ht="80.099999999999994" customHeight="1">
      <c r="A517" s="34"/>
      <c r="B517" s="6"/>
      <c r="C517" s="4"/>
      <c r="D517" s="4"/>
      <c r="E517" s="93"/>
    </row>
    <row r="518" spans="1:5" ht="80.099999999999994" customHeight="1">
      <c r="A518" s="34"/>
      <c r="B518" s="4"/>
      <c r="C518" s="4"/>
      <c r="D518" s="4"/>
      <c r="E518" s="93"/>
    </row>
    <row r="519" spans="1:5" ht="80.099999999999994" customHeight="1">
      <c r="A519" s="34"/>
      <c r="B519" s="6"/>
      <c r="C519" s="4"/>
      <c r="D519" s="4"/>
      <c r="E519" s="93"/>
    </row>
    <row r="520" spans="1:5" ht="80.099999999999994" customHeight="1">
      <c r="A520" s="34"/>
      <c r="B520" s="4"/>
      <c r="C520" s="4"/>
      <c r="D520" s="4"/>
      <c r="E520" s="93"/>
    </row>
    <row r="521" spans="1:5" ht="80.099999999999994" customHeight="1">
      <c r="A521" s="34"/>
      <c r="B521" s="6"/>
      <c r="C521" s="4"/>
      <c r="D521" s="4"/>
      <c r="E521" s="93"/>
    </row>
    <row r="522" spans="1:5" ht="80.099999999999994" customHeight="1">
      <c r="A522" s="34"/>
      <c r="B522" s="4"/>
      <c r="C522" s="4"/>
      <c r="D522" s="4"/>
      <c r="E522" s="93"/>
    </row>
    <row r="523" spans="1:5" ht="80.099999999999994" customHeight="1">
      <c r="A523" s="34"/>
      <c r="B523" s="6"/>
      <c r="C523" s="4"/>
      <c r="D523" s="4"/>
      <c r="E523" s="93"/>
    </row>
    <row r="524" spans="1:5" ht="80.099999999999994" customHeight="1">
      <c r="A524" s="34"/>
      <c r="B524" s="4"/>
      <c r="C524" s="4"/>
      <c r="D524" s="4"/>
      <c r="E524" s="93"/>
    </row>
    <row r="525" spans="1:5" ht="80.099999999999994" customHeight="1">
      <c r="A525" s="34"/>
      <c r="B525" s="6"/>
      <c r="C525" s="4"/>
      <c r="D525" s="4"/>
      <c r="E525" s="93"/>
    </row>
    <row r="526" spans="1:5" ht="80.099999999999994" customHeight="1">
      <c r="A526" s="34"/>
      <c r="B526" s="4"/>
      <c r="C526" s="4"/>
      <c r="D526" s="4"/>
      <c r="E526" s="93"/>
    </row>
    <row r="527" spans="1:5" ht="80.099999999999994" customHeight="1">
      <c r="A527" s="34"/>
      <c r="B527" s="6"/>
      <c r="C527" s="4"/>
      <c r="D527" s="4"/>
      <c r="E527" s="93"/>
    </row>
    <row r="528" spans="1:5" ht="80.099999999999994" customHeight="1">
      <c r="A528" s="34"/>
      <c r="B528" s="4"/>
      <c r="C528" s="4"/>
      <c r="D528" s="4"/>
      <c r="E528" s="93"/>
    </row>
    <row r="529" spans="1:5" ht="80.099999999999994" customHeight="1">
      <c r="A529" s="34"/>
      <c r="B529" s="6"/>
      <c r="C529" s="4"/>
      <c r="D529" s="4"/>
      <c r="E529" s="93"/>
    </row>
    <row r="530" spans="1:5" ht="80.099999999999994" customHeight="1">
      <c r="A530" s="34"/>
      <c r="B530" s="4"/>
      <c r="C530" s="4"/>
      <c r="D530" s="4"/>
      <c r="E530" s="93"/>
    </row>
    <row r="531" spans="1:5" ht="80.099999999999994" customHeight="1">
      <c r="A531" s="34"/>
      <c r="B531" s="6"/>
      <c r="C531" s="4"/>
      <c r="D531" s="4"/>
      <c r="E531" s="93"/>
    </row>
    <row r="532" spans="1:5" ht="80.099999999999994" customHeight="1">
      <c r="A532" s="34"/>
      <c r="B532" s="4"/>
      <c r="C532" s="4"/>
      <c r="D532" s="4"/>
      <c r="E532" s="93"/>
    </row>
    <row r="533" spans="1:5" ht="80.099999999999994" customHeight="1">
      <c r="A533" s="34"/>
      <c r="B533" s="6"/>
      <c r="C533" s="4"/>
      <c r="D533" s="4"/>
      <c r="E533" s="93"/>
    </row>
    <row r="534" spans="1:5" ht="80.099999999999994" customHeight="1">
      <c r="A534" s="34"/>
      <c r="B534" s="4"/>
      <c r="C534" s="4"/>
      <c r="D534" s="4"/>
      <c r="E534" s="93"/>
    </row>
    <row r="535" spans="1:5" ht="80.099999999999994" customHeight="1">
      <c r="A535" s="34"/>
      <c r="B535" s="6"/>
      <c r="C535" s="4"/>
      <c r="D535" s="4"/>
      <c r="E535" s="93"/>
    </row>
    <row r="536" spans="1:5" ht="80.099999999999994" customHeight="1">
      <c r="A536" s="34"/>
      <c r="B536" s="4"/>
      <c r="C536" s="4"/>
      <c r="D536" s="4"/>
      <c r="E536" s="93"/>
    </row>
    <row r="537" spans="1:5" ht="80.099999999999994" customHeight="1">
      <c r="A537" s="34"/>
      <c r="B537" s="6"/>
      <c r="C537" s="4"/>
      <c r="D537" s="4"/>
      <c r="E537" s="93"/>
    </row>
    <row r="538" spans="1:5" ht="80.099999999999994" customHeight="1">
      <c r="A538" s="34"/>
      <c r="B538" s="4"/>
      <c r="C538" s="4"/>
      <c r="D538" s="4"/>
      <c r="E538" s="93"/>
    </row>
    <row r="539" spans="1:5" ht="80.099999999999994" customHeight="1">
      <c r="A539" s="34"/>
      <c r="B539" s="6"/>
      <c r="C539" s="4"/>
      <c r="D539" s="4"/>
      <c r="E539" s="93"/>
    </row>
    <row r="540" spans="1:5" ht="80.099999999999994" customHeight="1">
      <c r="A540" s="34"/>
      <c r="B540" s="4"/>
      <c r="C540" s="4"/>
      <c r="D540" s="4"/>
      <c r="E540" s="93"/>
    </row>
    <row r="541" spans="1:5" ht="80.099999999999994" customHeight="1">
      <c r="A541" s="34"/>
      <c r="B541" s="6"/>
      <c r="C541" s="4"/>
      <c r="D541" s="4"/>
      <c r="E541" s="93"/>
    </row>
    <row r="542" spans="1:5" ht="80.099999999999994" customHeight="1">
      <c r="A542" s="34"/>
      <c r="B542" s="4"/>
      <c r="C542" s="4"/>
      <c r="D542" s="4"/>
      <c r="E542" s="93"/>
    </row>
    <row r="543" spans="1:5" ht="80.099999999999994" customHeight="1">
      <c r="A543" s="34"/>
      <c r="B543" s="6"/>
      <c r="C543" s="4"/>
      <c r="D543" s="4"/>
      <c r="E543" s="93"/>
    </row>
    <row r="544" spans="1:5" ht="80.099999999999994" customHeight="1">
      <c r="A544" s="34"/>
      <c r="B544" s="4"/>
      <c r="C544" s="4"/>
      <c r="D544" s="4"/>
      <c r="E544" s="93"/>
    </row>
    <row r="545" spans="1:5" ht="80.099999999999994" customHeight="1">
      <c r="A545" s="34"/>
      <c r="B545" s="6"/>
      <c r="C545" s="4"/>
      <c r="D545" s="4"/>
      <c r="E545" s="93"/>
    </row>
    <row r="546" spans="1:5" ht="80.099999999999994" customHeight="1">
      <c r="A546" s="34"/>
      <c r="B546" s="4"/>
      <c r="C546" s="4"/>
      <c r="D546" s="4"/>
      <c r="E546" s="93"/>
    </row>
    <row r="547" spans="1:5" ht="80.099999999999994" customHeight="1">
      <c r="A547" s="34"/>
      <c r="B547" s="6"/>
      <c r="C547" s="4"/>
      <c r="D547" s="4"/>
      <c r="E547" s="93"/>
    </row>
    <row r="548" spans="1:5" ht="80.099999999999994" customHeight="1">
      <c r="A548" s="34"/>
      <c r="B548" s="4"/>
      <c r="C548" s="4"/>
      <c r="D548" s="4"/>
      <c r="E548" s="93"/>
    </row>
    <row r="549" spans="1:5" ht="80.099999999999994" customHeight="1">
      <c r="A549" s="34"/>
      <c r="B549" s="6"/>
      <c r="C549" s="4"/>
      <c r="D549" s="4"/>
      <c r="E549" s="93"/>
    </row>
    <row r="550" spans="1:5" ht="80.099999999999994" customHeight="1">
      <c r="A550" s="34"/>
      <c r="B550" s="4"/>
      <c r="C550" s="4"/>
      <c r="D550" s="4"/>
      <c r="E550" s="93"/>
    </row>
    <row r="551" spans="1:5" ht="80.099999999999994" customHeight="1">
      <c r="A551" s="34"/>
      <c r="B551" s="6"/>
      <c r="C551" s="4"/>
      <c r="D551" s="4"/>
      <c r="E551" s="93"/>
    </row>
    <row r="552" spans="1:5" ht="80.099999999999994" customHeight="1">
      <c r="A552" s="34"/>
      <c r="B552" s="4"/>
      <c r="C552" s="4"/>
      <c r="D552" s="4"/>
      <c r="E552" s="93"/>
    </row>
    <row r="553" spans="1:5" ht="80.099999999999994" customHeight="1">
      <c r="A553" s="34"/>
      <c r="B553" s="6"/>
      <c r="C553" s="4"/>
      <c r="D553" s="4"/>
      <c r="E553" s="93"/>
    </row>
    <row r="554" spans="1:5" ht="80.099999999999994" customHeight="1">
      <c r="A554" s="34"/>
      <c r="B554" s="4"/>
      <c r="C554" s="4"/>
      <c r="D554" s="4"/>
      <c r="E554" s="93"/>
    </row>
    <row r="555" spans="1:5" ht="80.099999999999994" customHeight="1">
      <c r="A555" s="34"/>
      <c r="B555" s="6"/>
      <c r="C555" s="4"/>
      <c r="D555" s="4"/>
      <c r="E555" s="93"/>
    </row>
    <row r="556" spans="1:5" ht="80.099999999999994" customHeight="1">
      <c r="A556" s="34"/>
      <c r="B556" s="4"/>
      <c r="C556" s="4"/>
      <c r="D556" s="4"/>
      <c r="E556" s="93"/>
    </row>
    <row r="557" spans="1:5" ht="80.099999999999994" customHeight="1">
      <c r="A557" s="34"/>
      <c r="B557" s="6"/>
      <c r="C557" s="4"/>
      <c r="D557" s="4"/>
      <c r="E557" s="93"/>
    </row>
    <row r="558" spans="1:5" ht="80.099999999999994" customHeight="1">
      <c r="A558" s="34"/>
      <c r="B558" s="4"/>
      <c r="C558" s="4"/>
      <c r="D558" s="4"/>
      <c r="E558" s="93"/>
    </row>
    <row r="559" spans="1:5" ht="80.099999999999994" customHeight="1">
      <c r="A559" s="34"/>
      <c r="B559" s="6"/>
      <c r="C559" s="4"/>
      <c r="D559" s="4"/>
      <c r="E559" s="93"/>
    </row>
    <row r="560" spans="1:5" ht="80.099999999999994" customHeight="1">
      <c r="A560" s="34"/>
      <c r="B560" s="4"/>
      <c r="C560" s="4"/>
      <c r="D560" s="4"/>
      <c r="E560" s="93"/>
    </row>
    <row r="561" spans="1:5" ht="80.099999999999994" customHeight="1">
      <c r="A561" s="34"/>
      <c r="B561" s="6"/>
      <c r="C561" s="4"/>
      <c r="D561" s="4"/>
      <c r="E561" s="93"/>
    </row>
    <row r="562" spans="1:5" ht="80.099999999999994" customHeight="1">
      <c r="A562" s="34"/>
      <c r="B562" s="4"/>
      <c r="C562" s="4"/>
      <c r="D562" s="4"/>
      <c r="E562" s="93"/>
    </row>
    <row r="563" spans="1:5" ht="80.099999999999994" customHeight="1">
      <c r="A563" s="34"/>
      <c r="B563" s="6"/>
      <c r="C563" s="4"/>
      <c r="D563" s="4"/>
      <c r="E563" s="93"/>
    </row>
    <row r="564" spans="1:5" ht="80.099999999999994" customHeight="1">
      <c r="A564" s="34"/>
      <c r="B564" s="4"/>
      <c r="C564" s="4"/>
      <c r="D564" s="4"/>
      <c r="E564" s="93"/>
    </row>
    <row r="565" spans="1:5" ht="80.099999999999994" customHeight="1">
      <c r="A565" s="34"/>
      <c r="B565" s="6"/>
      <c r="C565" s="4"/>
      <c r="D565" s="4"/>
      <c r="E565" s="93"/>
    </row>
    <row r="566" spans="1:5" ht="80.099999999999994" customHeight="1">
      <c r="A566" s="34"/>
      <c r="B566" s="4"/>
      <c r="C566" s="4"/>
      <c r="D566" s="4"/>
      <c r="E566" s="93"/>
    </row>
    <row r="567" spans="1:5" ht="80.099999999999994" customHeight="1">
      <c r="A567" s="34"/>
      <c r="B567" s="6"/>
      <c r="C567" s="4"/>
      <c r="D567" s="4"/>
      <c r="E567" s="93"/>
    </row>
    <row r="568" spans="1:5" ht="80.099999999999994" customHeight="1">
      <c r="A568" s="34"/>
      <c r="B568" s="4"/>
      <c r="C568" s="4"/>
      <c r="D568" s="4"/>
      <c r="E568" s="93"/>
    </row>
    <row r="569" spans="1:5" ht="80.099999999999994" customHeight="1">
      <c r="A569" s="34"/>
      <c r="B569" s="6"/>
      <c r="C569" s="4"/>
      <c r="D569" s="4"/>
      <c r="E569" s="93"/>
    </row>
    <row r="570" spans="1:5" ht="80.099999999999994" customHeight="1">
      <c r="A570" s="34"/>
      <c r="B570" s="4"/>
      <c r="C570" s="4"/>
      <c r="D570" s="4"/>
      <c r="E570" s="93"/>
    </row>
    <row r="571" spans="1:5" ht="80.099999999999994" customHeight="1">
      <c r="A571" s="34"/>
      <c r="B571" s="6"/>
      <c r="C571" s="4"/>
      <c r="D571" s="4"/>
      <c r="E571" s="93"/>
    </row>
    <row r="572" spans="1:5" ht="80.099999999999994" customHeight="1">
      <c r="A572" s="34"/>
      <c r="B572" s="4"/>
      <c r="C572" s="4"/>
      <c r="D572" s="4"/>
      <c r="E572" s="93"/>
    </row>
    <row r="573" spans="1:5" ht="80.099999999999994" customHeight="1">
      <c r="A573" s="34"/>
      <c r="B573" s="6"/>
      <c r="C573" s="4"/>
      <c r="D573" s="4"/>
      <c r="E573" s="93"/>
    </row>
    <row r="574" spans="1:5" ht="80.099999999999994" customHeight="1">
      <c r="A574" s="34"/>
      <c r="B574" s="4"/>
      <c r="C574" s="30"/>
      <c r="D574" s="4"/>
      <c r="E574" s="93"/>
    </row>
    <row r="575" spans="1:5" ht="80.099999999999994" customHeight="1">
      <c r="A575" s="34"/>
      <c r="B575" s="6"/>
      <c r="C575" s="30"/>
      <c r="D575" s="4"/>
      <c r="E575" s="93"/>
    </row>
    <row r="576" spans="1:5" ht="80.099999999999994" customHeight="1">
      <c r="A576" s="34"/>
      <c r="B576" s="4"/>
      <c r="C576" s="30"/>
      <c r="D576" s="4"/>
      <c r="E576" s="93"/>
    </row>
    <row r="577" spans="1:5" ht="80.099999999999994" customHeight="1">
      <c r="A577" s="34"/>
      <c r="B577" s="6"/>
      <c r="C577" s="30"/>
      <c r="D577" s="4"/>
      <c r="E577" s="93"/>
    </row>
    <row r="578" spans="1:5" ht="80.099999999999994" customHeight="1">
      <c r="A578" s="34"/>
      <c r="B578" s="4"/>
      <c r="C578" s="30"/>
      <c r="D578" s="4"/>
      <c r="E578" s="93"/>
    </row>
    <row r="579" spans="1:5" ht="80.099999999999994" customHeight="1">
      <c r="A579" s="34"/>
      <c r="B579" s="6"/>
      <c r="C579" s="30"/>
      <c r="D579" s="4"/>
      <c r="E579" s="93"/>
    </row>
    <row r="580" spans="1:5" ht="80.099999999999994" customHeight="1">
      <c r="A580" s="34"/>
      <c r="B580" s="4"/>
      <c r="C580" s="30"/>
      <c r="D580" s="4"/>
      <c r="E580" s="93"/>
    </row>
    <row r="581" spans="1:5" ht="80.099999999999994" customHeight="1">
      <c r="A581" s="34"/>
      <c r="B581" s="6"/>
      <c r="C581" s="30"/>
      <c r="D581" s="4"/>
      <c r="E581" s="93"/>
    </row>
    <row r="582" spans="1:5" ht="80.099999999999994" customHeight="1">
      <c r="A582" s="34"/>
      <c r="B582" s="4"/>
      <c r="C582" s="30"/>
      <c r="D582" s="4"/>
      <c r="E582" s="93"/>
    </row>
    <row r="583" spans="1:5" ht="80.099999999999994" customHeight="1">
      <c r="A583" s="34"/>
      <c r="B583" s="6"/>
      <c r="C583" s="30"/>
      <c r="D583" s="4"/>
      <c r="E583" s="93"/>
    </row>
    <row r="584" spans="1:5" ht="80.099999999999994" customHeight="1">
      <c r="A584" s="34"/>
      <c r="B584" s="4"/>
      <c r="C584" s="30"/>
      <c r="D584" s="4"/>
      <c r="E584" s="93"/>
    </row>
    <row r="585" spans="1:5" ht="80.099999999999994" customHeight="1">
      <c r="A585" s="34"/>
      <c r="B585" s="6"/>
      <c r="C585" s="30"/>
      <c r="D585" s="4"/>
      <c r="E585" s="93"/>
    </row>
    <row r="586" spans="1:5" ht="80.099999999999994" customHeight="1">
      <c r="A586" s="34"/>
      <c r="B586" s="4"/>
      <c r="C586" s="30"/>
      <c r="D586" s="4"/>
      <c r="E586" s="93"/>
    </row>
    <row r="587" spans="1:5" ht="80.099999999999994" customHeight="1">
      <c r="A587" s="34"/>
      <c r="B587" s="6"/>
      <c r="C587" s="30"/>
      <c r="D587" s="4"/>
      <c r="E587" s="93"/>
    </row>
    <row r="588" spans="1:5" ht="80.099999999999994" customHeight="1">
      <c r="A588" s="34"/>
      <c r="B588" s="4"/>
      <c r="C588" s="30"/>
      <c r="D588" s="4"/>
      <c r="E588" s="93"/>
    </row>
    <row r="589" spans="1:5" ht="80.099999999999994" customHeight="1">
      <c r="A589" s="34"/>
      <c r="B589" s="6"/>
      <c r="C589" s="30"/>
      <c r="D589" s="4"/>
      <c r="E589" s="93"/>
    </row>
    <row r="590" spans="1:5" ht="80.099999999999994" customHeight="1">
      <c r="A590" s="34"/>
      <c r="B590" s="4"/>
      <c r="C590" s="30"/>
      <c r="D590" s="4"/>
      <c r="E590" s="93"/>
    </row>
    <row r="591" spans="1:5" ht="80.099999999999994" customHeight="1">
      <c r="A591" s="34"/>
      <c r="B591" s="6"/>
      <c r="C591" s="30"/>
      <c r="D591" s="4"/>
      <c r="E591" s="93"/>
    </row>
    <row r="592" spans="1:5" ht="80.099999999999994" customHeight="1">
      <c r="A592" s="34"/>
      <c r="B592" s="4"/>
      <c r="C592" s="30"/>
      <c r="D592" s="4"/>
      <c r="E592" s="93"/>
    </row>
    <row r="593" spans="1:5" ht="80.099999999999994" customHeight="1">
      <c r="A593" s="34"/>
      <c r="B593" s="6"/>
      <c r="C593" s="30"/>
      <c r="D593" s="4"/>
      <c r="E593" s="93"/>
    </row>
    <row r="594" spans="1:5" ht="80.099999999999994" customHeight="1">
      <c r="A594" s="34"/>
      <c r="B594" s="4"/>
      <c r="C594" s="30"/>
      <c r="D594" s="4"/>
      <c r="E594" s="93"/>
    </row>
    <row r="595" spans="1:5" ht="80.099999999999994" customHeight="1">
      <c r="A595" s="34"/>
      <c r="B595" s="6"/>
      <c r="C595" s="30"/>
      <c r="D595" s="4"/>
      <c r="E595" s="93"/>
    </row>
    <row r="596" spans="1:5" ht="80.099999999999994" customHeight="1">
      <c r="A596" s="34"/>
      <c r="B596" s="4"/>
      <c r="C596" s="30"/>
      <c r="D596" s="4"/>
      <c r="E596" s="93"/>
    </row>
    <row r="597" spans="1:5" ht="80.099999999999994" customHeight="1">
      <c r="A597" s="34"/>
      <c r="B597" s="6"/>
      <c r="C597" s="30"/>
      <c r="D597" s="4"/>
      <c r="E597" s="93"/>
    </row>
    <row r="598" spans="1:5" ht="80.099999999999994" customHeight="1">
      <c r="A598" s="34"/>
      <c r="B598" s="4"/>
      <c r="C598" s="30"/>
      <c r="D598" s="4"/>
      <c r="E598" s="93"/>
    </row>
    <row r="599" spans="1:5" ht="80.099999999999994" customHeight="1">
      <c r="A599" s="34"/>
      <c r="B599" s="6"/>
      <c r="C599" s="30"/>
      <c r="D599" s="4"/>
      <c r="E599" s="93"/>
    </row>
    <row r="600" spans="1:5" ht="80.099999999999994" customHeight="1">
      <c r="A600" s="34"/>
      <c r="B600" s="4"/>
      <c r="C600" s="30"/>
      <c r="D600" s="4"/>
      <c r="E600" s="93"/>
    </row>
    <row r="601" spans="1:5" ht="80.099999999999994" customHeight="1">
      <c r="A601" s="34"/>
      <c r="B601" s="6"/>
      <c r="C601" s="30"/>
      <c r="D601" s="4"/>
      <c r="E601" s="93"/>
    </row>
    <row r="602" spans="1:5" ht="80.099999999999994" customHeight="1">
      <c r="A602" s="34"/>
      <c r="B602" s="4"/>
      <c r="C602" s="30"/>
      <c r="D602" s="4"/>
      <c r="E602" s="93"/>
    </row>
    <row r="603" spans="1:5" ht="80.099999999999994" customHeight="1">
      <c r="A603" s="34"/>
      <c r="B603" s="6"/>
      <c r="C603" s="30"/>
      <c r="D603" s="4"/>
      <c r="E603" s="93"/>
    </row>
    <row r="604" spans="1:5" ht="80.099999999999994" customHeight="1">
      <c r="A604" s="34"/>
      <c r="B604" s="4"/>
      <c r="C604" s="30"/>
      <c r="D604" s="4"/>
      <c r="E604" s="93"/>
    </row>
    <row r="605" spans="1:5" ht="80.099999999999994" customHeight="1">
      <c r="A605" s="34"/>
      <c r="B605" s="6"/>
      <c r="C605" s="30"/>
      <c r="D605" s="4"/>
      <c r="E605" s="93"/>
    </row>
    <row r="606" spans="1:5" ht="80.099999999999994" customHeight="1">
      <c r="A606" s="34"/>
      <c r="B606" s="4"/>
      <c r="C606" s="30"/>
      <c r="D606" s="4"/>
      <c r="E606" s="93"/>
    </row>
    <row r="607" spans="1:5" ht="80.099999999999994" customHeight="1">
      <c r="A607" s="34"/>
      <c r="B607" s="6"/>
      <c r="C607" s="30"/>
      <c r="D607" s="4"/>
      <c r="E607" s="93"/>
    </row>
    <row r="608" spans="1:5" ht="80.099999999999994" customHeight="1">
      <c r="A608" s="34"/>
      <c r="B608" s="4"/>
      <c r="C608" s="30"/>
      <c r="D608" s="4"/>
      <c r="E608" s="93"/>
    </row>
    <row r="609" spans="1:5" ht="80.099999999999994" customHeight="1">
      <c r="A609" s="34"/>
      <c r="B609" s="6"/>
      <c r="C609" s="30"/>
      <c r="D609" s="4"/>
      <c r="E609" s="93"/>
    </row>
    <row r="610" spans="1:5" ht="80.099999999999994" customHeight="1">
      <c r="A610" s="34"/>
      <c r="B610" s="4"/>
      <c r="C610" s="30"/>
      <c r="D610" s="4"/>
      <c r="E610" s="93"/>
    </row>
    <row r="611" spans="1:5" ht="80.099999999999994" customHeight="1">
      <c r="A611" s="34"/>
      <c r="B611" s="6"/>
      <c r="C611" s="30"/>
      <c r="D611" s="4"/>
      <c r="E611" s="93"/>
    </row>
    <row r="612" spans="1:5" ht="80.099999999999994" customHeight="1">
      <c r="A612" s="34"/>
      <c r="B612" s="4"/>
      <c r="C612" s="30"/>
      <c r="D612" s="4"/>
      <c r="E612" s="93"/>
    </row>
    <row r="613" spans="1:5" ht="80.099999999999994" customHeight="1">
      <c r="A613" s="34"/>
      <c r="B613" s="6"/>
      <c r="C613" s="30"/>
      <c r="D613" s="4"/>
      <c r="E613" s="93"/>
    </row>
    <row r="614" spans="1:5" ht="80.099999999999994" customHeight="1">
      <c r="A614" s="34"/>
      <c r="B614" s="4"/>
      <c r="C614" s="30"/>
      <c r="D614" s="4"/>
      <c r="E614" s="93"/>
    </row>
    <row r="615" spans="1:5" ht="80.099999999999994" customHeight="1">
      <c r="A615" s="34"/>
      <c r="B615" s="6"/>
      <c r="C615" s="30"/>
      <c r="D615" s="4"/>
      <c r="E615" s="93"/>
    </row>
    <row r="616" spans="1:5" ht="80.099999999999994" customHeight="1">
      <c r="A616" s="34"/>
      <c r="B616" s="4"/>
      <c r="C616" s="30"/>
      <c r="D616" s="4"/>
      <c r="E616" s="93"/>
    </row>
    <row r="617" spans="1:5" ht="80.099999999999994" customHeight="1">
      <c r="A617" s="34"/>
      <c r="B617" s="6"/>
      <c r="C617" s="30"/>
      <c r="D617" s="4"/>
      <c r="E617" s="93"/>
    </row>
    <row r="618" spans="1:5" ht="80.099999999999994" customHeight="1">
      <c r="A618" s="34"/>
      <c r="B618" s="4"/>
      <c r="C618" s="30"/>
      <c r="D618" s="4"/>
      <c r="E618" s="93"/>
    </row>
    <row r="619" spans="1:5" ht="80.099999999999994" customHeight="1">
      <c r="A619" s="34"/>
      <c r="B619" s="6"/>
      <c r="C619" s="30"/>
      <c r="D619" s="4"/>
      <c r="E619" s="93"/>
    </row>
    <row r="620" spans="1:5" ht="80.099999999999994" customHeight="1">
      <c r="A620" s="34"/>
      <c r="B620" s="4"/>
      <c r="C620" s="30"/>
      <c r="D620" s="4"/>
      <c r="E620" s="93"/>
    </row>
    <row r="621" spans="1:5" ht="80.099999999999994" customHeight="1">
      <c r="A621" s="34"/>
      <c r="B621" s="6"/>
      <c r="C621" s="30"/>
      <c r="D621" s="4"/>
      <c r="E621" s="93"/>
    </row>
    <row r="622" spans="1:5" ht="80.099999999999994" customHeight="1">
      <c r="A622" s="34"/>
      <c r="B622" s="4"/>
      <c r="C622" s="30"/>
      <c r="D622" s="4"/>
      <c r="E622" s="93"/>
    </row>
    <row r="623" spans="1:5" ht="80.099999999999994" customHeight="1">
      <c r="A623" s="34"/>
      <c r="B623" s="6"/>
      <c r="C623" s="30"/>
      <c r="D623" s="4"/>
      <c r="E623" s="93"/>
    </row>
    <row r="624" spans="1:5" ht="80.099999999999994" customHeight="1">
      <c r="A624" s="34"/>
      <c r="B624" s="4"/>
      <c r="C624" s="30"/>
      <c r="D624" s="4"/>
      <c r="E624" s="93"/>
    </row>
    <row r="625" spans="1:5" ht="80.099999999999994" customHeight="1">
      <c r="A625" s="34"/>
      <c r="B625" s="6"/>
      <c r="C625" s="30"/>
      <c r="D625" s="4"/>
      <c r="E625" s="93"/>
    </row>
    <row r="626" spans="1:5" ht="80.099999999999994" customHeight="1">
      <c r="A626" s="34"/>
      <c r="B626" s="4"/>
      <c r="C626" s="30"/>
      <c r="D626" s="4"/>
      <c r="E626" s="93"/>
    </row>
    <row r="627" spans="1:5" ht="80.099999999999994" customHeight="1">
      <c r="A627" s="34"/>
      <c r="B627" s="6"/>
      <c r="C627" s="30"/>
      <c r="D627" s="4"/>
      <c r="E627" s="93"/>
    </row>
    <row r="628" spans="1:5" ht="80.099999999999994" customHeight="1">
      <c r="A628" s="34"/>
      <c r="B628" s="4"/>
      <c r="C628" s="30"/>
      <c r="D628" s="4"/>
      <c r="E628" s="93"/>
    </row>
    <row r="629" spans="1:5" ht="80.099999999999994" customHeight="1">
      <c r="A629" s="34"/>
      <c r="B629" s="6"/>
      <c r="C629" s="30"/>
      <c r="D629" s="4"/>
      <c r="E629" s="93"/>
    </row>
    <row r="630" spans="1:5" ht="80.099999999999994" customHeight="1">
      <c r="A630" s="34"/>
      <c r="B630" s="4"/>
      <c r="C630" s="30"/>
      <c r="D630" s="4"/>
      <c r="E630" s="93"/>
    </row>
    <row r="631" spans="1:5" ht="80.099999999999994" customHeight="1">
      <c r="A631" s="34"/>
      <c r="B631" s="6"/>
      <c r="C631" s="30"/>
      <c r="D631" s="4"/>
      <c r="E631" s="93"/>
    </row>
    <row r="632" spans="1:5" ht="80.099999999999994" customHeight="1">
      <c r="A632" s="34"/>
      <c r="B632" s="4"/>
      <c r="C632" s="30"/>
      <c r="D632" s="4"/>
      <c r="E632" s="93"/>
    </row>
    <row r="633" spans="1:5" ht="80.099999999999994" customHeight="1">
      <c r="A633" s="34"/>
      <c r="B633" s="6"/>
      <c r="C633" s="30"/>
      <c r="D633" s="4"/>
      <c r="E633" s="93"/>
    </row>
    <row r="634" spans="1:5" ht="80.099999999999994" customHeight="1">
      <c r="A634" s="34"/>
      <c r="B634" s="4"/>
      <c r="C634" s="30"/>
      <c r="D634" s="4"/>
      <c r="E634" s="93"/>
    </row>
    <row r="635" spans="1:5" ht="80.099999999999994" customHeight="1">
      <c r="B635" s="6"/>
      <c r="C635" s="30"/>
      <c r="D635" s="4"/>
      <c r="E635" s="93"/>
    </row>
    <row r="636" spans="1:5" ht="18.75">
      <c r="B636" s="4"/>
      <c r="C636" s="30"/>
      <c r="D636" s="4"/>
      <c r="E636" s="93"/>
    </row>
  </sheetData>
  <mergeCells count="4">
    <mergeCell ref="C299:C300"/>
    <mergeCell ref="D299:D300"/>
    <mergeCell ref="E299:E300"/>
    <mergeCell ref="A1:E1"/>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631"/>
  <sheetViews>
    <sheetView rightToLeft="1" topLeftCell="A41" zoomScale="70" zoomScaleNormal="70" workbookViewId="0">
      <selection activeCell="B3" sqref="B3:B42"/>
    </sheetView>
  </sheetViews>
  <sheetFormatPr defaultRowHeight="14.25"/>
  <cols>
    <col min="1" max="1" width="5.625" style="16" customWidth="1"/>
    <col min="2" max="2" width="26.125" style="26" customWidth="1"/>
    <col min="3" max="3" width="38.125" style="29" customWidth="1"/>
    <col min="4" max="4" width="31" style="32" customWidth="1"/>
    <col min="5" max="5" width="53.25" style="33" customWidth="1"/>
  </cols>
  <sheetData>
    <row r="1" spans="1:10" ht="80.099999999999994" customHeight="1">
      <c r="A1" s="709" t="s">
        <v>4711</v>
      </c>
      <c r="B1" s="710"/>
      <c r="C1" s="710"/>
      <c r="D1" s="710"/>
      <c r="E1" s="711"/>
    </row>
    <row r="2" spans="1:10" ht="82.5" customHeight="1">
      <c r="A2" s="114" t="s">
        <v>0</v>
      </c>
      <c r="B2" s="116" t="s">
        <v>1</v>
      </c>
      <c r="C2" s="115" t="s">
        <v>2</v>
      </c>
      <c r="D2" s="116" t="s">
        <v>3</v>
      </c>
      <c r="E2" s="116" t="s">
        <v>4</v>
      </c>
      <c r="F2" s="2"/>
      <c r="G2" s="2"/>
      <c r="H2" s="2"/>
      <c r="I2" s="2"/>
      <c r="J2" s="2"/>
    </row>
    <row r="3" spans="1:10" ht="80.099999999999994" customHeight="1" thickBot="1">
      <c r="A3" s="45">
        <v>1</v>
      </c>
      <c r="B3" s="52" t="s">
        <v>5398</v>
      </c>
      <c r="C3" s="50" t="s">
        <v>1309</v>
      </c>
      <c r="D3" s="49" t="s">
        <v>1310</v>
      </c>
      <c r="E3" s="51" t="s">
        <v>1311</v>
      </c>
    </row>
    <row r="4" spans="1:10" ht="80.099999999999994" customHeight="1" thickBot="1">
      <c r="A4" s="45">
        <v>2</v>
      </c>
      <c r="B4" s="347" t="s">
        <v>5399</v>
      </c>
      <c r="C4" s="50" t="s">
        <v>1312</v>
      </c>
      <c r="D4" s="49" t="s">
        <v>1313</v>
      </c>
      <c r="E4" s="51" t="s">
        <v>1314</v>
      </c>
    </row>
    <row r="5" spans="1:10" ht="80.099999999999994" customHeight="1" thickBot="1">
      <c r="A5" s="45">
        <v>3</v>
      </c>
      <c r="B5" s="347" t="s">
        <v>5400</v>
      </c>
      <c r="C5" s="50" t="s">
        <v>1321</v>
      </c>
      <c r="D5" s="49" t="s">
        <v>1322</v>
      </c>
      <c r="E5" s="51" t="s">
        <v>1323</v>
      </c>
    </row>
    <row r="6" spans="1:10" ht="80.099999999999994" customHeight="1">
      <c r="A6" s="45">
        <v>4</v>
      </c>
      <c r="B6" s="347" t="s">
        <v>5401</v>
      </c>
      <c r="C6" s="72" t="s">
        <v>3988</v>
      </c>
      <c r="D6" s="72" t="s">
        <v>3989</v>
      </c>
      <c r="E6" s="87" t="s">
        <v>3990</v>
      </c>
    </row>
    <row r="7" spans="1:10" ht="80.099999999999994" customHeight="1">
      <c r="A7" s="45">
        <v>5</v>
      </c>
      <c r="B7" s="347" t="s">
        <v>5402</v>
      </c>
      <c r="C7" s="191" t="s">
        <v>4048</v>
      </c>
      <c r="D7" s="191" t="s">
        <v>4049</v>
      </c>
      <c r="E7" s="55" t="s">
        <v>4090</v>
      </c>
    </row>
    <row r="8" spans="1:10" ht="80.099999999999994" customHeight="1" thickBot="1">
      <c r="A8" s="45">
        <v>6</v>
      </c>
      <c r="B8" s="347" t="s">
        <v>5403</v>
      </c>
      <c r="C8" s="50" t="s">
        <v>1330</v>
      </c>
      <c r="D8" s="49" t="s">
        <v>1331</v>
      </c>
      <c r="E8" s="51" t="s">
        <v>1332</v>
      </c>
    </row>
    <row r="9" spans="1:10" ht="80.099999999999994" customHeight="1" thickBot="1">
      <c r="A9" s="45">
        <v>7</v>
      </c>
      <c r="B9" s="347" t="s">
        <v>5404</v>
      </c>
      <c r="C9" s="50" t="s">
        <v>1333</v>
      </c>
      <c r="D9" s="49" t="s">
        <v>1334</v>
      </c>
      <c r="E9" s="51" t="s">
        <v>1335</v>
      </c>
    </row>
    <row r="10" spans="1:10" ht="80.099999999999994" customHeight="1" thickBot="1">
      <c r="A10" s="45">
        <v>8</v>
      </c>
      <c r="B10" s="347" t="s">
        <v>5405</v>
      </c>
      <c r="C10" s="50" t="s">
        <v>1339</v>
      </c>
      <c r="D10" s="49" t="s">
        <v>1337</v>
      </c>
      <c r="E10" s="51" t="s">
        <v>1340</v>
      </c>
    </row>
    <row r="11" spans="1:10" ht="80.099999999999994" customHeight="1">
      <c r="A11" s="45">
        <v>9</v>
      </c>
      <c r="B11" s="347" t="s">
        <v>5406</v>
      </c>
      <c r="C11" s="72" t="s">
        <v>4050</v>
      </c>
      <c r="D11" s="72" t="s">
        <v>4051</v>
      </c>
      <c r="E11" s="87" t="s">
        <v>4052</v>
      </c>
    </row>
    <row r="12" spans="1:10" ht="80.099999999999994" customHeight="1" thickBot="1">
      <c r="A12" s="45">
        <v>10</v>
      </c>
      <c r="B12" s="347" t="s">
        <v>5407</v>
      </c>
      <c r="C12" s="50" t="s">
        <v>1344</v>
      </c>
      <c r="D12" s="49" t="s">
        <v>1345</v>
      </c>
      <c r="E12" s="51" t="s">
        <v>1524</v>
      </c>
    </row>
    <row r="13" spans="1:10" ht="80.099999999999994" customHeight="1">
      <c r="A13" s="45">
        <v>11</v>
      </c>
      <c r="B13" s="347" t="s">
        <v>5408</v>
      </c>
      <c r="C13" s="72" t="s">
        <v>4063</v>
      </c>
      <c r="D13" s="72" t="s">
        <v>4064</v>
      </c>
      <c r="E13" s="87" t="s">
        <v>4065</v>
      </c>
    </row>
    <row r="14" spans="1:10" ht="80.099999999999994" customHeight="1">
      <c r="A14" s="45">
        <v>12</v>
      </c>
      <c r="B14" s="347" t="s">
        <v>5409</v>
      </c>
      <c r="C14" s="72" t="s">
        <v>4067</v>
      </c>
      <c r="D14" s="72" t="s">
        <v>4068</v>
      </c>
      <c r="E14" s="87" t="s">
        <v>4069</v>
      </c>
    </row>
    <row r="15" spans="1:10" ht="80.099999999999994" customHeight="1" thickBot="1">
      <c r="A15" s="45">
        <v>13</v>
      </c>
      <c r="B15" s="347" t="s">
        <v>5410</v>
      </c>
      <c r="C15" s="50" t="s">
        <v>1350</v>
      </c>
      <c r="D15" s="49" t="s">
        <v>1351</v>
      </c>
      <c r="E15" s="51" t="s">
        <v>1352</v>
      </c>
    </row>
    <row r="16" spans="1:10" ht="80.099999999999994" customHeight="1">
      <c r="A16" s="45">
        <v>14</v>
      </c>
      <c r="B16" s="347" t="s">
        <v>5411</v>
      </c>
      <c r="C16" s="72" t="s">
        <v>4111</v>
      </c>
      <c r="D16" s="72" t="s">
        <v>846</v>
      </c>
      <c r="E16" s="55" t="s">
        <v>4112</v>
      </c>
    </row>
    <row r="17" spans="1:5" ht="80.099999999999994" customHeight="1">
      <c r="A17" s="45">
        <v>15</v>
      </c>
      <c r="B17" s="347" t="s">
        <v>5412</v>
      </c>
      <c r="C17" s="72" t="s">
        <v>3954</v>
      </c>
      <c r="D17" s="72" t="s">
        <v>3955</v>
      </c>
      <c r="E17" s="87" t="s">
        <v>3956</v>
      </c>
    </row>
    <row r="18" spans="1:5" ht="80.099999999999994" customHeight="1">
      <c r="A18" s="45">
        <v>16</v>
      </c>
      <c r="B18" s="347" t="s">
        <v>5413</v>
      </c>
      <c r="C18" s="72" t="s">
        <v>4004</v>
      </c>
      <c r="D18" s="72" t="s">
        <v>4005</v>
      </c>
      <c r="E18" s="87" t="s">
        <v>4006</v>
      </c>
    </row>
    <row r="19" spans="1:5" ht="80.099999999999994" customHeight="1" thickBot="1">
      <c r="A19" s="45">
        <v>17</v>
      </c>
      <c r="B19" s="347" t="s">
        <v>5414</v>
      </c>
      <c r="C19" s="72" t="s">
        <v>4097</v>
      </c>
      <c r="D19" s="72" t="s">
        <v>4098</v>
      </c>
      <c r="E19" s="55" t="s">
        <v>4099</v>
      </c>
    </row>
    <row r="20" spans="1:5" ht="80.099999999999994" customHeight="1" thickBot="1">
      <c r="A20" s="45">
        <v>18</v>
      </c>
      <c r="B20" s="347" t="s">
        <v>5415</v>
      </c>
      <c r="C20" s="53" t="s">
        <v>1357</v>
      </c>
      <c r="D20" s="49" t="s">
        <v>1358</v>
      </c>
      <c r="E20" s="51" t="s">
        <v>1359</v>
      </c>
    </row>
    <row r="21" spans="1:5" ht="80.099999999999994" customHeight="1" thickBot="1">
      <c r="A21" s="45">
        <v>19</v>
      </c>
      <c r="B21" s="347" t="s">
        <v>5416</v>
      </c>
      <c r="C21" s="50" t="s">
        <v>1360</v>
      </c>
      <c r="D21" s="49" t="s">
        <v>1361</v>
      </c>
      <c r="E21" s="51" t="s">
        <v>1362</v>
      </c>
    </row>
    <row r="22" spans="1:5" ht="80.099999999999994" customHeight="1" thickBot="1">
      <c r="A22" s="45">
        <v>20</v>
      </c>
      <c r="B22" s="347" t="s">
        <v>5417</v>
      </c>
      <c r="C22" s="50" t="s">
        <v>1363</v>
      </c>
      <c r="D22" s="49" t="s">
        <v>1364</v>
      </c>
      <c r="E22" s="51" t="s">
        <v>1365</v>
      </c>
    </row>
    <row r="23" spans="1:5" ht="80.099999999999994" customHeight="1" thickBot="1">
      <c r="A23" s="45">
        <v>21</v>
      </c>
      <c r="B23" s="347" t="s">
        <v>5418</v>
      </c>
      <c r="C23" s="54" t="s">
        <v>1366</v>
      </c>
      <c r="D23" s="52" t="s">
        <v>1367</v>
      </c>
      <c r="E23" s="55" t="s">
        <v>1368</v>
      </c>
    </row>
    <row r="24" spans="1:5" ht="80.099999999999994" customHeight="1" thickBot="1">
      <c r="A24" s="45">
        <v>22</v>
      </c>
      <c r="B24" s="347" t="s">
        <v>5419</v>
      </c>
      <c r="C24" s="54" t="s">
        <v>1369</v>
      </c>
      <c r="D24" s="52" t="s">
        <v>1367</v>
      </c>
      <c r="E24" s="55" t="s">
        <v>1370</v>
      </c>
    </row>
    <row r="25" spans="1:5" ht="80.099999999999994" customHeight="1" thickBot="1">
      <c r="A25" s="45">
        <v>23</v>
      </c>
      <c r="B25" s="347" t="s">
        <v>5420</v>
      </c>
      <c r="C25" s="54" t="s">
        <v>1371</v>
      </c>
      <c r="D25" s="52" t="s">
        <v>1372</v>
      </c>
      <c r="E25" s="55" t="s">
        <v>1373</v>
      </c>
    </row>
    <row r="26" spans="1:5" ht="80.099999999999994" customHeight="1">
      <c r="A26" s="45">
        <v>24</v>
      </c>
      <c r="B26" s="347" t="s">
        <v>5421</v>
      </c>
      <c r="C26" s="56" t="s">
        <v>1374</v>
      </c>
      <c r="D26" s="227" t="s">
        <v>1375</v>
      </c>
      <c r="E26" s="254" t="s">
        <v>1376</v>
      </c>
    </row>
    <row r="27" spans="1:5" ht="80.099999999999994" customHeight="1">
      <c r="A27" s="45">
        <v>25</v>
      </c>
      <c r="B27" s="347" t="s">
        <v>5422</v>
      </c>
      <c r="C27" s="245" t="s">
        <v>1377</v>
      </c>
      <c r="D27" s="245" t="s">
        <v>1378</v>
      </c>
      <c r="E27" s="242" t="s">
        <v>1379</v>
      </c>
    </row>
    <row r="28" spans="1:5" ht="80.099999999999994" customHeight="1">
      <c r="A28" s="45">
        <v>26</v>
      </c>
      <c r="B28" s="347" t="s">
        <v>5423</v>
      </c>
      <c r="C28" s="245" t="s">
        <v>4908</v>
      </c>
      <c r="D28" s="245" t="s">
        <v>4909</v>
      </c>
      <c r="E28" s="255" t="s">
        <v>4910</v>
      </c>
    </row>
    <row r="29" spans="1:5" ht="80.099999999999994" customHeight="1">
      <c r="A29" s="45">
        <v>27</v>
      </c>
      <c r="B29" s="347" t="s">
        <v>5424</v>
      </c>
      <c r="C29" s="72" t="s">
        <v>3971</v>
      </c>
      <c r="D29" s="72" t="s">
        <v>3972</v>
      </c>
      <c r="E29" s="87" t="s">
        <v>3973</v>
      </c>
    </row>
    <row r="30" spans="1:5" ht="80.099999999999994" customHeight="1">
      <c r="A30" s="45">
        <v>28</v>
      </c>
      <c r="B30" s="347" t="s">
        <v>5425</v>
      </c>
      <c r="C30" s="191" t="s">
        <v>4137</v>
      </c>
      <c r="D30" s="191" t="s">
        <v>846</v>
      </c>
      <c r="E30" s="55" t="s">
        <v>4138</v>
      </c>
    </row>
    <row r="31" spans="1:5" ht="80.099999999999994" customHeight="1">
      <c r="A31" s="45">
        <v>29</v>
      </c>
      <c r="B31" s="347" t="s">
        <v>5426</v>
      </c>
      <c r="C31" s="72" t="s">
        <v>4139</v>
      </c>
      <c r="D31" s="72" t="s">
        <v>4140</v>
      </c>
      <c r="E31" s="87" t="s">
        <v>4141</v>
      </c>
    </row>
    <row r="32" spans="1:5" ht="80.099999999999994" customHeight="1">
      <c r="A32" s="45">
        <v>30</v>
      </c>
      <c r="B32" s="347" t="s">
        <v>5427</v>
      </c>
      <c r="C32" s="72" t="s">
        <v>4218</v>
      </c>
      <c r="D32" s="72" t="s">
        <v>4219</v>
      </c>
      <c r="E32" s="55" t="s">
        <v>4220</v>
      </c>
    </row>
    <row r="33" spans="1:5" ht="80.099999999999994" customHeight="1">
      <c r="A33" s="45">
        <v>31</v>
      </c>
      <c r="B33" s="347" t="s">
        <v>5428</v>
      </c>
      <c r="C33" s="72" t="s">
        <v>4224</v>
      </c>
      <c r="D33" s="72" t="s">
        <v>4225</v>
      </c>
      <c r="E33" s="55" t="s">
        <v>4226</v>
      </c>
    </row>
    <row r="34" spans="1:5" ht="80.099999999999994" customHeight="1">
      <c r="A34" s="45">
        <v>32</v>
      </c>
      <c r="B34" s="347" t="s">
        <v>5429</v>
      </c>
      <c r="C34" s="191" t="s">
        <v>4296</v>
      </c>
      <c r="D34" s="191" t="s">
        <v>4301</v>
      </c>
      <c r="E34" s="55" t="s">
        <v>4297</v>
      </c>
    </row>
    <row r="35" spans="1:5" ht="80.099999999999994" customHeight="1">
      <c r="A35" s="45">
        <v>33</v>
      </c>
      <c r="B35" s="347" t="s">
        <v>5430</v>
      </c>
      <c r="C35" s="191" t="s">
        <v>4300</v>
      </c>
      <c r="D35" s="191" t="s">
        <v>4298</v>
      </c>
      <c r="E35" s="55" t="s">
        <v>4299</v>
      </c>
    </row>
    <row r="36" spans="1:5" ht="80.099999999999994" customHeight="1">
      <c r="A36" s="45">
        <v>34</v>
      </c>
      <c r="B36" s="347" t="s">
        <v>5431</v>
      </c>
      <c r="C36" s="72" t="s">
        <v>4308</v>
      </c>
      <c r="D36" s="72" t="s">
        <v>4309</v>
      </c>
      <c r="E36" s="87" t="s">
        <v>4310</v>
      </c>
    </row>
    <row r="37" spans="1:5" ht="80.099999999999994" customHeight="1">
      <c r="A37" s="45">
        <v>35</v>
      </c>
      <c r="B37" s="347" t="s">
        <v>5432</v>
      </c>
      <c r="C37" s="72" t="s">
        <v>4311</v>
      </c>
      <c r="D37" s="72" t="s">
        <v>4312</v>
      </c>
      <c r="E37" s="87" t="s">
        <v>4313</v>
      </c>
    </row>
    <row r="38" spans="1:5" ht="80.099999999999994" customHeight="1">
      <c r="A38" s="45">
        <v>36</v>
      </c>
      <c r="B38" s="347" t="s">
        <v>5433</v>
      </c>
      <c r="C38" s="72" t="s">
        <v>4314</v>
      </c>
      <c r="D38" s="72" t="s">
        <v>4315</v>
      </c>
      <c r="E38" s="87" t="s">
        <v>4316</v>
      </c>
    </row>
    <row r="39" spans="1:5" ht="80.099999999999994" customHeight="1">
      <c r="A39" s="45">
        <v>37</v>
      </c>
      <c r="B39" s="347" t="s">
        <v>5434</v>
      </c>
      <c r="C39" s="72" t="s">
        <v>4365</v>
      </c>
      <c r="D39" s="72" t="s">
        <v>4366</v>
      </c>
      <c r="E39" s="55" t="s">
        <v>4367</v>
      </c>
    </row>
    <row r="40" spans="1:5" ht="80.099999999999994" customHeight="1">
      <c r="A40" s="45">
        <v>38</v>
      </c>
      <c r="B40" s="347" t="s">
        <v>5435</v>
      </c>
      <c r="C40" s="77" t="s">
        <v>4375</v>
      </c>
      <c r="D40" s="77" t="s">
        <v>4376</v>
      </c>
      <c r="E40" s="87" t="s">
        <v>4377</v>
      </c>
    </row>
    <row r="41" spans="1:5" ht="80.099999999999994" customHeight="1">
      <c r="A41" s="45">
        <v>39</v>
      </c>
      <c r="B41" s="347" t="s">
        <v>5436</v>
      </c>
      <c r="C41" s="72" t="s">
        <v>4441</v>
      </c>
      <c r="D41" s="72" t="s">
        <v>4442</v>
      </c>
      <c r="E41" s="87" t="s">
        <v>4443</v>
      </c>
    </row>
    <row r="42" spans="1:5" ht="80.099999999999994" customHeight="1">
      <c r="A42" s="45">
        <v>40</v>
      </c>
      <c r="B42" s="347" t="s">
        <v>5437</v>
      </c>
      <c r="C42" s="72" t="s">
        <v>4371</v>
      </c>
      <c r="D42" s="72" t="s">
        <v>4372</v>
      </c>
      <c r="E42" s="55" t="s">
        <v>4373</v>
      </c>
    </row>
    <row r="43" spans="1:5" ht="80.099999999999994" customHeight="1">
      <c r="A43" s="45">
        <v>41</v>
      </c>
      <c r="B43" s="4"/>
      <c r="C43" s="41"/>
      <c r="D43" s="4"/>
      <c r="E43" s="93"/>
    </row>
    <row r="44" spans="1:5" ht="80.099999999999994" customHeight="1">
      <c r="A44" s="45">
        <v>42</v>
      </c>
      <c r="B44" s="6"/>
      <c r="C44" s="41"/>
      <c r="D44" s="4"/>
      <c r="E44" s="93"/>
    </row>
    <row r="45" spans="1:5" ht="80.099999999999994" customHeight="1">
      <c r="A45" s="45">
        <v>43</v>
      </c>
      <c r="B45" s="4"/>
      <c r="C45" s="41"/>
      <c r="D45" s="4"/>
      <c r="E45" s="93"/>
    </row>
    <row r="46" spans="1:5" ht="80.099999999999994" customHeight="1">
      <c r="A46" s="45">
        <v>44</v>
      </c>
      <c r="B46" s="6"/>
      <c r="C46" s="41"/>
      <c r="D46" s="4"/>
      <c r="E46" s="93"/>
    </row>
    <row r="47" spans="1:5" ht="80.099999999999994" customHeight="1">
      <c r="A47" s="45">
        <v>45</v>
      </c>
      <c r="B47" s="4"/>
      <c r="C47" s="41"/>
      <c r="D47" s="4"/>
      <c r="E47" s="93"/>
    </row>
    <row r="48" spans="1:5" ht="80.099999999999994" customHeight="1">
      <c r="A48" s="45">
        <v>46</v>
      </c>
      <c r="B48" s="6"/>
      <c r="C48" s="41"/>
      <c r="D48" s="4"/>
      <c r="E48" s="93"/>
    </row>
    <row r="49" spans="1:5" ht="80.099999999999994" customHeight="1">
      <c r="A49" s="45">
        <v>47</v>
      </c>
      <c r="B49" s="4"/>
      <c r="C49" s="41"/>
      <c r="D49" s="4"/>
      <c r="E49" s="93"/>
    </row>
    <row r="50" spans="1:5" ht="80.099999999999994" customHeight="1">
      <c r="A50" s="45">
        <v>48</v>
      </c>
      <c r="B50" s="6"/>
      <c r="C50" s="41"/>
      <c r="D50" s="4"/>
      <c r="E50" s="93"/>
    </row>
    <row r="51" spans="1:5" ht="80.099999999999994" customHeight="1">
      <c r="A51" s="45">
        <v>49</v>
      </c>
      <c r="B51" s="4"/>
      <c r="C51" s="41"/>
      <c r="D51" s="4"/>
      <c r="E51" s="93"/>
    </row>
    <row r="52" spans="1:5" ht="80.099999999999994" customHeight="1">
      <c r="A52" s="45">
        <v>50</v>
      </c>
      <c r="B52" s="6"/>
      <c r="C52" s="41"/>
      <c r="D52" s="4"/>
      <c r="E52" s="93"/>
    </row>
    <row r="53" spans="1:5" ht="80.099999999999994" customHeight="1">
      <c r="A53" s="45">
        <v>51</v>
      </c>
      <c r="B53" s="4"/>
      <c r="C53" s="41"/>
      <c r="D53" s="4"/>
      <c r="E53" s="93"/>
    </row>
    <row r="54" spans="1:5" ht="80.099999999999994" customHeight="1">
      <c r="A54" s="45">
        <v>52</v>
      </c>
      <c r="B54" s="6"/>
      <c r="C54" s="41"/>
      <c r="D54" s="4"/>
      <c r="E54" s="93"/>
    </row>
    <row r="55" spans="1:5" ht="80.099999999999994" customHeight="1">
      <c r="A55" s="45">
        <v>53</v>
      </c>
      <c r="B55" s="4"/>
      <c r="C55" s="41"/>
      <c r="D55" s="4"/>
      <c r="E55" s="93"/>
    </row>
    <row r="56" spans="1:5" ht="80.099999999999994" customHeight="1">
      <c r="A56" s="45">
        <v>54</v>
      </c>
      <c r="B56" s="6"/>
      <c r="C56" s="41"/>
      <c r="D56" s="4"/>
      <c r="E56" s="93"/>
    </row>
    <row r="57" spans="1:5" ht="80.099999999999994" customHeight="1">
      <c r="A57" s="45">
        <v>55</v>
      </c>
      <c r="B57" s="4"/>
      <c r="C57" s="41"/>
      <c r="D57" s="4"/>
      <c r="E57" s="93"/>
    </row>
    <row r="58" spans="1:5" ht="80.099999999999994" customHeight="1">
      <c r="A58" s="45">
        <v>56</v>
      </c>
      <c r="B58" s="6"/>
      <c r="C58" s="41"/>
      <c r="D58" s="4"/>
      <c r="E58" s="93"/>
    </row>
    <row r="59" spans="1:5" ht="80.099999999999994" customHeight="1">
      <c r="A59" s="45">
        <v>57</v>
      </c>
      <c r="B59" s="4"/>
      <c r="C59" s="41"/>
      <c r="D59" s="4"/>
      <c r="E59" s="93"/>
    </row>
    <row r="60" spans="1:5" ht="80.099999999999994" customHeight="1">
      <c r="A60" s="45">
        <v>58</v>
      </c>
      <c r="B60" s="6"/>
      <c r="C60" s="41"/>
      <c r="D60" s="4"/>
      <c r="E60" s="93"/>
    </row>
    <row r="61" spans="1:5" ht="80.099999999999994" customHeight="1">
      <c r="A61" s="45">
        <v>59</v>
      </c>
      <c r="B61" s="4"/>
      <c r="C61" s="41"/>
      <c r="D61" s="4"/>
      <c r="E61" s="93"/>
    </row>
    <row r="62" spans="1:5" ht="80.099999999999994" customHeight="1">
      <c r="A62" s="45">
        <v>60</v>
      </c>
      <c r="B62" s="6"/>
      <c r="C62" s="41"/>
      <c r="D62" s="4"/>
      <c r="E62" s="93"/>
    </row>
    <row r="63" spans="1:5" ht="80.099999999999994" customHeight="1">
      <c r="A63" s="45">
        <v>61</v>
      </c>
      <c r="B63" s="4"/>
      <c r="C63" s="41"/>
      <c r="D63" s="4"/>
      <c r="E63" s="93"/>
    </row>
    <row r="64" spans="1:5" ht="80.099999999999994" customHeight="1">
      <c r="A64" s="45">
        <v>62</v>
      </c>
      <c r="B64" s="6"/>
      <c r="C64" s="41"/>
      <c r="D64" s="4"/>
      <c r="E64" s="93"/>
    </row>
    <row r="65" spans="1:5" ht="80.099999999999994" customHeight="1">
      <c r="A65" s="45">
        <v>63</v>
      </c>
      <c r="B65" s="4"/>
      <c r="C65" s="41"/>
      <c r="D65" s="4"/>
      <c r="E65" s="93"/>
    </row>
    <row r="66" spans="1:5" ht="80.099999999999994" customHeight="1">
      <c r="A66" s="45">
        <v>64</v>
      </c>
      <c r="B66" s="6"/>
      <c r="C66" s="41"/>
      <c r="D66" s="4"/>
      <c r="E66" s="93"/>
    </row>
    <row r="67" spans="1:5" ht="80.099999999999994" customHeight="1">
      <c r="A67" s="45">
        <v>65</v>
      </c>
      <c r="B67" s="4"/>
      <c r="C67" s="41"/>
      <c r="D67" s="4"/>
      <c r="E67" s="93"/>
    </row>
    <row r="68" spans="1:5" ht="80.099999999999994" customHeight="1">
      <c r="A68" s="45">
        <v>66</v>
      </c>
      <c r="B68" s="6"/>
      <c r="C68" s="41"/>
      <c r="D68" s="4"/>
      <c r="E68" s="93"/>
    </row>
    <row r="69" spans="1:5" ht="80.099999999999994" customHeight="1">
      <c r="A69" s="45">
        <v>67</v>
      </c>
      <c r="B69" s="4"/>
      <c r="C69" s="41"/>
      <c r="D69" s="4"/>
      <c r="E69" s="93"/>
    </row>
    <row r="70" spans="1:5" ht="80.099999999999994" customHeight="1">
      <c r="A70" s="45">
        <v>68</v>
      </c>
      <c r="B70" s="6"/>
      <c r="C70" s="41"/>
      <c r="D70" s="4"/>
      <c r="E70" s="93"/>
    </row>
    <row r="71" spans="1:5" ht="80.099999999999994" customHeight="1">
      <c r="A71" s="45">
        <v>69</v>
      </c>
      <c r="B71" s="4"/>
      <c r="C71" s="41"/>
      <c r="D71" s="4"/>
      <c r="E71" s="93"/>
    </row>
    <row r="72" spans="1:5" ht="80.099999999999994" customHeight="1">
      <c r="A72" s="45">
        <v>70</v>
      </c>
      <c r="B72" s="6"/>
      <c r="C72" s="41"/>
      <c r="D72" s="4"/>
      <c r="E72" s="93"/>
    </row>
    <row r="73" spans="1:5" ht="80.099999999999994" customHeight="1">
      <c r="A73" s="45">
        <v>71</v>
      </c>
      <c r="B73" s="4"/>
      <c r="C73" s="41"/>
      <c r="D73" s="4"/>
      <c r="E73" s="93"/>
    </row>
    <row r="74" spans="1:5" ht="80.099999999999994" customHeight="1">
      <c r="A74" s="45">
        <v>72</v>
      </c>
      <c r="B74" s="6"/>
      <c r="C74" s="41"/>
      <c r="D74" s="4"/>
      <c r="E74" s="93"/>
    </row>
    <row r="75" spans="1:5" ht="80.099999999999994" customHeight="1">
      <c r="A75" s="45">
        <v>73</v>
      </c>
      <c r="B75" s="4"/>
      <c r="C75" s="41"/>
      <c r="D75" s="4"/>
      <c r="E75" s="93"/>
    </row>
    <row r="76" spans="1:5" ht="80.099999999999994" customHeight="1">
      <c r="A76" s="45">
        <v>74</v>
      </c>
      <c r="B76" s="6"/>
      <c r="C76" s="41"/>
      <c r="D76" s="4"/>
      <c r="E76" s="93"/>
    </row>
    <row r="77" spans="1:5" ht="80.099999999999994" customHeight="1">
      <c r="A77" s="45">
        <v>75</v>
      </c>
      <c r="B77" s="4"/>
      <c r="C77" s="41"/>
      <c r="D77" s="4"/>
      <c r="E77" s="93"/>
    </row>
    <row r="78" spans="1:5" ht="80.099999999999994" customHeight="1">
      <c r="A78" s="45">
        <v>76</v>
      </c>
      <c r="B78" s="6"/>
      <c r="C78" s="41"/>
      <c r="D78" s="4"/>
      <c r="E78" s="93"/>
    </row>
    <row r="79" spans="1:5" ht="80.099999999999994" customHeight="1">
      <c r="A79" s="45">
        <v>77</v>
      </c>
      <c r="B79" s="4"/>
      <c r="C79" s="41"/>
      <c r="D79" s="4"/>
      <c r="E79" s="93"/>
    </row>
    <row r="80" spans="1:5" ht="80.099999999999994" customHeight="1">
      <c r="A80" s="45">
        <v>78</v>
      </c>
      <c r="B80" s="6"/>
      <c r="C80" s="41"/>
      <c r="D80" s="4"/>
      <c r="E80" s="93"/>
    </row>
    <row r="81" spans="1:5" ht="80.099999999999994" customHeight="1">
      <c r="A81" s="45">
        <v>79</v>
      </c>
      <c r="B81" s="4"/>
      <c r="C81" s="41"/>
      <c r="D81" s="4"/>
      <c r="E81" s="93"/>
    </row>
    <row r="82" spans="1:5" ht="80.099999999999994" customHeight="1">
      <c r="A82" s="45">
        <v>80</v>
      </c>
      <c r="B82" s="6"/>
      <c r="C82" s="41"/>
      <c r="D82" s="4"/>
      <c r="E82" s="93"/>
    </row>
    <row r="83" spans="1:5" ht="80.099999999999994" customHeight="1">
      <c r="A83" s="45">
        <v>81</v>
      </c>
      <c r="B83" s="4"/>
      <c r="C83" s="41"/>
      <c r="D83" s="4"/>
      <c r="E83" s="93"/>
    </row>
    <row r="84" spans="1:5" ht="80.099999999999994" customHeight="1">
      <c r="A84" s="45">
        <v>82</v>
      </c>
      <c r="B84" s="6"/>
      <c r="C84" s="41"/>
      <c r="D84" s="4"/>
      <c r="E84" s="93"/>
    </row>
    <row r="85" spans="1:5" ht="80.099999999999994" customHeight="1">
      <c r="A85" s="45">
        <v>83</v>
      </c>
      <c r="B85" s="4"/>
      <c r="C85" s="41"/>
      <c r="D85" s="4"/>
      <c r="E85" s="93"/>
    </row>
    <row r="86" spans="1:5" ht="80.099999999999994" customHeight="1">
      <c r="A86" s="45">
        <v>84</v>
      </c>
      <c r="B86" s="6"/>
      <c r="C86" s="41"/>
      <c r="D86" s="4"/>
      <c r="E86" s="93"/>
    </row>
    <row r="87" spans="1:5" ht="80.099999999999994" customHeight="1">
      <c r="A87" s="45">
        <v>85</v>
      </c>
      <c r="B87" s="4"/>
      <c r="C87" s="41"/>
      <c r="D87" s="4"/>
      <c r="E87" s="93"/>
    </row>
    <row r="88" spans="1:5" ht="80.099999999999994" customHeight="1">
      <c r="A88" s="45">
        <v>86</v>
      </c>
      <c r="B88" s="6"/>
      <c r="C88" s="41"/>
      <c r="D88" s="4"/>
      <c r="E88" s="93"/>
    </row>
    <row r="89" spans="1:5" ht="80.099999999999994" customHeight="1">
      <c r="A89" s="45">
        <v>87</v>
      </c>
      <c r="B89" s="4"/>
      <c r="C89" s="41"/>
      <c r="D89" s="4"/>
      <c r="E89" s="93"/>
    </row>
    <row r="90" spans="1:5" ht="80.099999999999994" customHeight="1">
      <c r="A90" s="45">
        <v>88</v>
      </c>
      <c r="B90" s="6"/>
      <c r="C90" s="41"/>
      <c r="D90" s="4"/>
      <c r="E90" s="93"/>
    </row>
    <row r="91" spans="1:5" ht="80.099999999999994" customHeight="1">
      <c r="A91" s="45">
        <v>89</v>
      </c>
      <c r="B91" s="4"/>
      <c r="C91" s="41"/>
      <c r="D91" s="4"/>
      <c r="E91" s="93"/>
    </row>
    <row r="92" spans="1:5" ht="80.099999999999994" customHeight="1">
      <c r="A92" s="45">
        <v>90</v>
      </c>
      <c r="B92" s="6"/>
      <c r="C92" s="41"/>
      <c r="D92" s="4"/>
      <c r="E92" s="93"/>
    </row>
    <row r="93" spans="1:5" ht="80.099999999999994" customHeight="1">
      <c r="A93" s="45">
        <v>91</v>
      </c>
      <c r="B93" s="4"/>
      <c r="C93" s="41"/>
      <c r="D93" s="4"/>
      <c r="E93" s="93"/>
    </row>
    <row r="94" spans="1:5" ht="80.099999999999994" customHeight="1">
      <c r="A94" s="45">
        <v>92</v>
      </c>
      <c r="B94" s="6"/>
      <c r="C94" s="41"/>
      <c r="D94" s="4"/>
      <c r="E94" s="93"/>
    </row>
    <row r="95" spans="1:5" ht="80.099999999999994" customHeight="1">
      <c r="A95" s="45">
        <v>93</v>
      </c>
      <c r="B95" s="4"/>
      <c r="C95" s="41"/>
      <c r="D95" s="4"/>
      <c r="E95" s="93"/>
    </row>
    <row r="96" spans="1:5" ht="80.099999999999994" customHeight="1">
      <c r="A96" s="45">
        <v>94</v>
      </c>
      <c r="B96" s="6"/>
      <c r="C96" s="41"/>
      <c r="D96" s="4"/>
      <c r="E96" s="93"/>
    </row>
    <row r="97" spans="1:5" ht="80.099999999999994" customHeight="1">
      <c r="A97" s="45">
        <v>95</v>
      </c>
      <c r="B97" s="4"/>
      <c r="C97" s="41"/>
      <c r="D97" s="4"/>
      <c r="E97" s="93"/>
    </row>
    <row r="98" spans="1:5" ht="80.099999999999994" customHeight="1">
      <c r="A98" s="45">
        <v>96</v>
      </c>
      <c r="B98" s="4"/>
      <c r="C98" s="41"/>
      <c r="D98" s="4"/>
      <c r="E98" s="93"/>
    </row>
    <row r="99" spans="1:5" ht="80.099999999999994" customHeight="1">
      <c r="A99" s="45">
        <v>97</v>
      </c>
      <c r="B99" s="4"/>
      <c r="C99" s="41"/>
      <c r="D99" s="4"/>
      <c r="E99" s="93"/>
    </row>
    <row r="100" spans="1:5" ht="80.099999999999994" customHeight="1">
      <c r="A100" s="45">
        <v>98</v>
      </c>
      <c r="B100" s="6"/>
      <c r="C100" s="41"/>
      <c r="D100" s="4"/>
      <c r="E100" s="93"/>
    </row>
    <row r="101" spans="1:5" ht="80.099999999999994" customHeight="1">
      <c r="A101" s="31"/>
      <c r="B101" s="4"/>
      <c r="C101" s="41"/>
      <c r="D101" s="4"/>
      <c r="E101" s="93"/>
    </row>
    <row r="102" spans="1:5" ht="80.099999999999994" customHeight="1">
      <c r="A102" s="31"/>
      <c r="B102" s="6"/>
      <c r="C102" s="41"/>
      <c r="D102" s="4"/>
      <c r="E102" s="93"/>
    </row>
    <row r="103" spans="1:5" ht="80.099999999999994" customHeight="1">
      <c r="A103" s="31"/>
      <c r="B103" s="4"/>
      <c r="C103" s="41"/>
      <c r="D103" s="4"/>
      <c r="E103" s="93"/>
    </row>
    <row r="104" spans="1:5" ht="80.099999999999994" customHeight="1">
      <c r="A104" s="31"/>
      <c r="B104" s="6"/>
      <c r="C104" s="41"/>
      <c r="D104" s="4"/>
      <c r="E104" s="93"/>
    </row>
    <row r="105" spans="1:5" ht="80.099999999999994" customHeight="1">
      <c r="A105" s="31"/>
      <c r="B105" s="4"/>
      <c r="C105" s="41"/>
      <c r="D105" s="4"/>
      <c r="E105" s="93"/>
    </row>
    <row r="106" spans="1:5" ht="80.099999999999994" customHeight="1">
      <c r="A106" s="31"/>
      <c r="B106" s="6"/>
      <c r="C106" s="41"/>
      <c r="D106" s="4"/>
      <c r="E106" s="93"/>
    </row>
    <row r="107" spans="1:5" ht="80.099999999999994" customHeight="1">
      <c r="A107" s="31"/>
      <c r="B107" s="4"/>
      <c r="C107" s="41"/>
      <c r="D107" s="4"/>
      <c r="E107" s="93"/>
    </row>
    <row r="108" spans="1:5" ht="80.099999999999994" customHeight="1">
      <c r="A108" s="31"/>
      <c r="B108" s="6"/>
      <c r="C108" s="41"/>
      <c r="D108" s="4"/>
      <c r="E108" s="93"/>
    </row>
    <row r="109" spans="1:5" ht="80.099999999999994" customHeight="1">
      <c r="A109" s="31"/>
      <c r="B109" s="4"/>
      <c r="C109" s="41"/>
      <c r="D109" s="4"/>
      <c r="E109" s="93"/>
    </row>
    <row r="110" spans="1:5" ht="80.099999999999994" customHeight="1">
      <c r="A110" s="31"/>
      <c r="B110" s="6"/>
      <c r="C110" s="41"/>
      <c r="D110" s="4"/>
      <c r="E110" s="93"/>
    </row>
    <row r="111" spans="1:5" ht="80.099999999999994" customHeight="1">
      <c r="A111" s="31"/>
      <c r="B111" s="4"/>
      <c r="C111" s="41"/>
      <c r="D111" s="4"/>
      <c r="E111" s="93"/>
    </row>
    <row r="112" spans="1:5" ht="80.099999999999994" customHeight="1">
      <c r="A112" s="31"/>
      <c r="B112" s="6"/>
      <c r="C112" s="41"/>
      <c r="D112" s="4"/>
      <c r="E112" s="93"/>
    </row>
    <row r="113" spans="1:5" ht="80.099999999999994" customHeight="1">
      <c r="A113" s="31"/>
      <c r="B113" s="4"/>
      <c r="C113" s="41"/>
      <c r="D113" s="4"/>
      <c r="E113" s="93"/>
    </row>
    <row r="114" spans="1:5" ht="80.099999999999994" customHeight="1">
      <c r="A114" s="31"/>
      <c r="B114" s="6"/>
      <c r="C114" s="41"/>
      <c r="D114" s="4"/>
      <c r="E114" s="93"/>
    </row>
    <row r="115" spans="1:5" ht="80.099999999999994" customHeight="1">
      <c r="A115" s="31"/>
      <c r="B115" s="4"/>
      <c r="C115" s="41"/>
      <c r="D115" s="4"/>
      <c r="E115" s="93"/>
    </row>
    <row r="116" spans="1:5" ht="80.099999999999994" customHeight="1">
      <c r="A116" s="31"/>
      <c r="B116" s="6"/>
      <c r="C116" s="41"/>
      <c r="D116" s="4"/>
      <c r="E116" s="93"/>
    </row>
    <row r="117" spans="1:5" ht="80.099999999999994" customHeight="1">
      <c r="A117" s="31"/>
      <c r="B117" s="4"/>
      <c r="C117" s="41"/>
      <c r="D117" s="4"/>
      <c r="E117" s="93"/>
    </row>
    <row r="118" spans="1:5" ht="80.099999999999994" customHeight="1">
      <c r="A118" s="31"/>
      <c r="B118" s="6"/>
      <c r="C118" s="41"/>
      <c r="D118" s="4"/>
      <c r="E118" s="93"/>
    </row>
    <row r="119" spans="1:5" ht="80.099999999999994" customHeight="1">
      <c r="A119" s="31"/>
      <c r="B119" s="4"/>
      <c r="C119" s="41"/>
      <c r="D119" s="4"/>
      <c r="E119" s="93"/>
    </row>
    <row r="120" spans="1:5" ht="80.099999999999994" customHeight="1">
      <c r="A120" s="31"/>
      <c r="B120" s="6"/>
      <c r="C120" s="41"/>
      <c r="D120" s="4"/>
      <c r="E120" s="93"/>
    </row>
    <row r="121" spans="1:5" ht="80.099999999999994" customHeight="1">
      <c r="A121" s="31"/>
      <c r="B121" s="4"/>
      <c r="C121" s="41"/>
      <c r="D121" s="4"/>
      <c r="E121" s="93"/>
    </row>
    <row r="122" spans="1:5" ht="80.099999999999994" customHeight="1">
      <c r="A122" s="31"/>
      <c r="B122" s="6"/>
      <c r="C122" s="41"/>
      <c r="D122" s="4"/>
      <c r="E122" s="93"/>
    </row>
    <row r="123" spans="1:5" ht="80.099999999999994" customHeight="1">
      <c r="A123" s="31"/>
      <c r="B123" s="4"/>
      <c r="C123" s="41"/>
      <c r="D123" s="4"/>
      <c r="E123" s="93"/>
    </row>
    <row r="124" spans="1:5" ht="80.099999999999994" customHeight="1">
      <c r="A124" s="31"/>
      <c r="B124" s="6"/>
      <c r="C124" s="41"/>
      <c r="D124" s="4"/>
      <c r="E124" s="93"/>
    </row>
    <row r="125" spans="1:5" ht="80.099999999999994" customHeight="1">
      <c r="A125" s="31"/>
      <c r="B125" s="4"/>
      <c r="C125" s="41"/>
      <c r="D125" s="4"/>
      <c r="E125" s="93"/>
    </row>
    <row r="126" spans="1:5" ht="80.099999999999994" customHeight="1">
      <c r="A126" s="31"/>
      <c r="B126" s="6"/>
      <c r="C126" s="41"/>
      <c r="D126" s="4"/>
      <c r="E126" s="93"/>
    </row>
    <row r="127" spans="1:5" ht="80.099999999999994" customHeight="1">
      <c r="A127" s="31"/>
      <c r="B127" s="4"/>
      <c r="C127" s="41"/>
      <c r="D127" s="4"/>
      <c r="E127" s="93"/>
    </row>
    <row r="128" spans="1:5" ht="80.099999999999994" customHeight="1">
      <c r="A128" s="31"/>
      <c r="B128" s="6"/>
      <c r="C128" s="41"/>
      <c r="D128" s="4"/>
      <c r="E128" s="93"/>
    </row>
    <row r="129" spans="1:5" ht="80.099999999999994" customHeight="1">
      <c r="A129" s="31"/>
      <c r="B129" s="4"/>
      <c r="C129" s="41"/>
      <c r="D129" s="4"/>
      <c r="E129" s="93"/>
    </row>
    <row r="130" spans="1:5" ht="80.099999999999994" customHeight="1">
      <c r="A130" s="31"/>
      <c r="B130" s="6"/>
      <c r="C130" s="41"/>
      <c r="D130" s="4"/>
      <c r="E130" s="93"/>
    </row>
    <row r="131" spans="1:5" ht="80.099999999999994" customHeight="1">
      <c r="A131" s="31"/>
      <c r="B131" s="4"/>
      <c r="C131" s="41"/>
      <c r="D131" s="4"/>
      <c r="E131" s="93"/>
    </row>
    <row r="132" spans="1:5" ht="80.099999999999994" customHeight="1">
      <c r="A132" s="31"/>
      <c r="B132" s="6"/>
      <c r="C132" s="41"/>
      <c r="D132" s="4"/>
      <c r="E132" s="93"/>
    </row>
    <row r="133" spans="1:5" ht="80.099999999999994" customHeight="1">
      <c r="A133" s="31"/>
      <c r="B133" s="4"/>
      <c r="C133" s="41"/>
      <c r="D133" s="4"/>
      <c r="E133" s="93"/>
    </row>
    <row r="134" spans="1:5" ht="80.099999999999994" customHeight="1">
      <c r="A134" s="31"/>
      <c r="B134" s="6"/>
      <c r="C134" s="41"/>
      <c r="D134" s="4"/>
      <c r="E134" s="93"/>
    </row>
    <row r="135" spans="1:5" ht="80.099999999999994" customHeight="1">
      <c r="A135" s="31"/>
      <c r="B135" s="4"/>
      <c r="C135" s="41"/>
      <c r="D135" s="4"/>
      <c r="E135" s="93"/>
    </row>
    <row r="136" spans="1:5" ht="80.099999999999994" customHeight="1">
      <c r="A136" s="31"/>
      <c r="B136" s="6"/>
      <c r="C136" s="41"/>
      <c r="D136" s="4"/>
      <c r="E136" s="93"/>
    </row>
    <row r="137" spans="1:5" ht="80.099999999999994" customHeight="1">
      <c r="A137" s="31"/>
      <c r="B137" s="4"/>
      <c r="C137" s="41"/>
      <c r="D137" s="4"/>
      <c r="E137" s="93"/>
    </row>
    <row r="138" spans="1:5" ht="80.099999999999994" customHeight="1">
      <c r="A138" s="31"/>
      <c r="B138" s="6"/>
      <c r="C138" s="41"/>
      <c r="D138" s="4"/>
      <c r="E138" s="93"/>
    </row>
    <row r="139" spans="1:5" ht="80.099999999999994" customHeight="1">
      <c r="A139" s="31"/>
      <c r="B139" s="4"/>
      <c r="C139" s="41"/>
      <c r="D139" s="4"/>
      <c r="E139" s="93"/>
    </row>
    <row r="140" spans="1:5" ht="80.099999999999994" customHeight="1">
      <c r="A140" s="31"/>
      <c r="B140" s="6"/>
      <c r="C140" s="41"/>
      <c r="D140" s="4"/>
      <c r="E140" s="93"/>
    </row>
    <row r="141" spans="1:5" ht="80.099999999999994" customHeight="1">
      <c r="A141" s="31"/>
      <c r="B141" s="4"/>
      <c r="C141" s="41"/>
      <c r="D141" s="4"/>
      <c r="E141" s="93"/>
    </row>
    <row r="142" spans="1:5" ht="80.099999999999994" customHeight="1">
      <c r="A142" s="31"/>
      <c r="B142" s="6"/>
      <c r="C142" s="41"/>
      <c r="D142" s="4"/>
      <c r="E142" s="93"/>
    </row>
    <row r="143" spans="1:5" ht="80.099999999999994" customHeight="1">
      <c r="A143" s="31"/>
      <c r="B143" s="4"/>
      <c r="C143" s="41"/>
      <c r="D143" s="4"/>
      <c r="E143" s="93"/>
    </row>
    <row r="144" spans="1:5" ht="80.099999999999994" customHeight="1">
      <c r="A144" s="31"/>
      <c r="B144" s="6"/>
      <c r="C144" s="41"/>
      <c r="D144" s="4"/>
      <c r="E144" s="93"/>
    </row>
    <row r="145" spans="1:5" ht="80.099999999999994" customHeight="1">
      <c r="A145" s="31"/>
      <c r="B145" s="4"/>
      <c r="C145" s="41"/>
      <c r="D145" s="4"/>
      <c r="E145" s="93"/>
    </row>
    <row r="146" spans="1:5" ht="80.099999999999994" customHeight="1">
      <c r="A146" s="31"/>
      <c r="B146" s="6"/>
      <c r="C146" s="41"/>
      <c r="D146" s="4"/>
      <c r="E146" s="93"/>
    </row>
    <row r="147" spans="1:5" ht="80.099999999999994" customHeight="1">
      <c r="A147" s="31"/>
      <c r="B147" s="4"/>
      <c r="C147" s="41"/>
      <c r="D147" s="4"/>
      <c r="E147" s="93"/>
    </row>
    <row r="148" spans="1:5" ht="80.099999999999994" customHeight="1">
      <c r="A148" s="31"/>
      <c r="B148" s="6"/>
      <c r="C148" s="41"/>
      <c r="D148" s="4"/>
      <c r="E148" s="93"/>
    </row>
    <row r="149" spans="1:5" ht="80.099999999999994" customHeight="1">
      <c r="A149" s="31"/>
      <c r="B149" s="4"/>
      <c r="C149" s="41"/>
      <c r="D149" s="4"/>
      <c r="E149" s="93"/>
    </row>
    <row r="150" spans="1:5" ht="80.099999999999994" customHeight="1">
      <c r="A150" s="31"/>
      <c r="B150" s="6"/>
      <c r="C150" s="41"/>
      <c r="D150" s="4"/>
      <c r="E150" s="93"/>
    </row>
    <row r="151" spans="1:5" ht="80.099999999999994" customHeight="1">
      <c r="A151" s="31"/>
      <c r="B151" s="4"/>
      <c r="C151" s="41"/>
      <c r="D151" s="4"/>
      <c r="E151" s="93"/>
    </row>
    <row r="152" spans="1:5" ht="80.099999999999994" customHeight="1">
      <c r="A152" s="31"/>
      <c r="B152" s="6"/>
      <c r="C152" s="41"/>
      <c r="D152" s="4"/>
      <c r="E152" s="93"/>
    </row>
    <row r="153" spans="1:5" ht="80.099999999999994" customHeight="1">
      <c r="A153" s="31"/>
      <c r="B153" s="4"/>
      <c r="C153" s="41"/>
      <c r="D153" s="4"/>
      <c r="E153" s="93"/>
    </row>
    <row r="154" spans="1:5" ht="80.099999999999994" customHeight="1">
      <c r="A154" s="31"/>
      <c r="B154" s="6"/>
      <c r="C154" s="41"/>
      <c r="D154" s="4"/>
      <c r="E154" s="93"/>
    </row>
    <row r="155" spans="1:5" ht="80.099999999999994" customHeight="1">
      <c r="A155" s="31"/>
      <c r="B155" s="4"/>
      <c r="C155" s="41"/>
      <c r="D155" s="4"/>
      <c r="E155" s="93"/>
    </row>
    <row r="156" spans="1:5" ht="80.099999999999994" customHeight="1">
      <c r="A156" s="31"/>
      <c r="B156" s="6"/>
      <c r="C156" s="41"/>
      <c r="D156" s="4"/>
      <c r="E156" s="93"/>
    </row>
    <row r="157" spans="1:5" ht="80.099999999999994" customHeight="1">
      <c r="A157" s="31"/>
      <c r="B157" s="4"/>
      <c r="C157" s="41"/>
      <c r="D157" s="4"/>
      <c r="E157" s="93"/>
    </row>
    <row r="158" spans="1:5" ht="80.099999999999994" customHeight="1">
      <c r="A158" s="31"/>
      <c r="B158" s="6"/>
      <c r="C158" s="41"/>
      <c r="D158" s="4"/>
      <c r="E158" s="93"/>
    </row>
    <row r="159" spans="1:5" ht="80.099999999999994" customHeight="1">
      <c r="A159" s="31"/>
      <c r="B159" s="4"/>
      <c r="C159" s="41"/>
      <c r="D159" s="4"/>
      <c r="E159" s="93"/>
    </row>
    <row r="160" spans="1:5" ht="80.099999999999994" customHeight="1">
      <c r="A160" s="31"/>
      <c r="B160" s="6"/>
      <c r="C160" s="41"/>
      <c r="D160" s="4"/>
      <c r="E160" s="93"/>
    </row>
    <row r="161" spans="1:5" ht="80.099999999999994" customHeight="1">
      <c r="A161" s="31"/>
      <c r="B161" s="4"/>
      <c r="C161" s="41"/>
      <c r="D161" s="4"/>
      <c r="E161" s="93"/>
    </row>
    <row r="162" spans="1:5" ht="80.099999999999994" customHeight="1">
      <c r="A162" s="31"/>
      <c r="B162" s="6"/>
      <c r="C162" s="41"/>
      <c r="D162" s="4"/>
      <c r="E162" s="93"/>
    </row>
    <row r="163" spans="1:5" ht="80.099999999999994" customHeight="1">
      <c r="A163" s="31"/>
      <c r="B163" s="4"/>
      <c r="C163" s="41"/>
      <c r="D163" s="4"/>
      <c r="E163" s="93"/>
    </row>
    <row r="164" spans="1:5" ht="80.099999999999994" customHeight="1">
      <c r="A164" s="31"/>
      <c r="B164" s="6"/>
      <c r="C164" s="41"/>
      <c r="D164" s="4"/>
      <c r="E164" s="93"/>
    </row>
    <row r="165" spans="1:5" ht="80.099999999999994" customHeight="1">
      <c r="A165" s="31"/>
      <c r="B165" s="4"/>
      <c r="C165" s="41"/>
      <c r="D165" s="4"/>
      <c r="E165" s="93"/>
    </row>
    <row r="166" spans="1:5" ht="80.099999999999994" customHeight="1">
      <c r="A166" s="31"/>
      <c r="B166" s="6"/>
      <c r="C166" s="41"/>
      <c r="D166" s="4"/>
      <c r="E166" s="93"/>
    </row>
    <row r="167" spans="1:5" ht="80.099999999999994" customHeight="1">
      <c r="A167" s="31"/>
      <c r="B167" s="4"/>
      <c r="C167" s="41"/>
      <c r="D167" s="4"/>
      <c r="E167" s="93"/>
    </row>
    <row r="168" spans="1:5" ht="80.099999999999994" customHeight="1">
      <c r="A168" s="31"/>
      <c r="B168" s="6"/>
      <c r="C168" s="41"/>
      <c r="D168" s="4"/>
      <c r="E168" s="93"/>
    </row>
    <row r="169" spans="1:5" ht="80.099999999999994" customHeight="1">
      <c r="A169" s="31"/>
      <c r="B169" s="4"/>
      <c r="C169" s="41"/>
      <c r="D169" s="4"/>
      <c r="E169" s="93"/>
    </row>
    <row r="170" spans="1:5" ht="80.099999999999994" customHeight="1">
      <c r="A170" s="31"/>
      <c r="B170" s="6"/>
      <c r="C170" s="41"/>
      <c r="D170" s="4"/>
      <c r="E170" s="93"/>
    </row>
    <row r="171" spans="1:5" ht="80.099999999999994" customHeight="1">
      <c r="A171" s="31"/>
      <c r="B171" s="4"/>
      <c r="C171" s="41"/>
      <c r="D171" s="4"/>
      <c r="E171" s="93"/>
    </row>
    <row r="172" spans="1:5" ht="80.099999999999994" customHeight="1">
      <c r="A172" s="31"/>
      <c r="B172" s="6"/>
      <c r="C172" s="41"/>
      <c r="D172" s="4"/>
      <c r="E172" s="93"/>
    </row>
    <row r="173" spans="1:5" ht="80.099999999999994" customHeight="1">
      <c r="A173" s="31"/>
      <c r="B173" s="4"/>
      <c r="C173" s="41"/>
      <c r="D173" s="4"/>
      <c r="E173" s="93"/>
    </row>
    <row r="174" spans="1:5" ht="80.099999999999994" customHeight="1">
      <c r="A174" s="31"/>
      <c r="B174" s="6"/>
      <c r="C174" s="41"/>
      <c r="D174" s="4"/>
      <c r="E174" s="93"/>
    </row>
    <row r="175" spans="1:5" ht="80.099999999999994" customHeight="1">
      <c r="A175" s="31"/>
      <c r="B175" s="4"/>
      <c r="C175" s="41"/>
      <c r="D175" s="4"/>
      <c r="E175" s="93"/>
    </row>
    <row r="176" spans="1:5" ht="80.099999999999994" customHeight="1">
      <c r="A176" s="31"/>
      <c r="B176" s="6"/>
      <c r="C176" s="41"/>
      <c r="D176" s="4"/>
      <c r="E176" s="93"/>
    </row>
    <row r="177" spans="1:5" ht="80.099999999999994" customHeight="1">
      <c r="A177" s="31"/>
      <c r="B177" s="4"/>
      <c r="C177" s="41"/>
      <c r="D177" s="4"/>
      <c r="E177" s="93"/>
    </row>
    <row r="178" spans="1:5" ht="80.099999999999994" customHeight="1">
      <c r="A178" s="31"/>
      <c r="B178" s="6"/>
      <c r="C178" s="41"/>
      <c r="D178" s="4"/>
      <c r="E178" s="93"/>
    </row>
    <row r="179" spans="1:5" ht="80.099999999999994" customHeight="1">
      <c r="A179" s="31"/>
      <c r="B179" s="4"/>
      <c r="C179" s="41"/>
      <c r="D179" s="4"/>
      <c r="E179" s="93"/>
    </row>
    <row r="180" spans="1:5" ht="80.099999999999994" customHeight="1">
      <c r="A180" s="31"/>
      <c r="B180" s="6"/>
      <c r="C180" s="41"/>
      <c r="D180" s="4"/>
      <c r="E180" s="93"/>
    </row>
    <row r="181" spans="1:5" ht="80.099999999999994" customHeight="1">
      <c r="A181" s="31"/>
      <c r="B181" s="4"/>
      <c r="C181" s="41"/>
      <c r="D181" s="4"/>
      <c r="E181" s="93"/>
    </row>
    <row r="182" spans="1:5" ht="80.099999999999994" customHeight="1">
      <c r="A182" s="31"/>
      <c r="B182" s="6"/>
      <c r="C182" s="41"/>
      <c r="D182" s="4"/>
      <c r="E182" s="93"/>
    </row>
    <row r="183" spans="1:5" ht="80.099999999999994" customHeight="1">
      <c r="A183" s="31"/>
      <c r="B183" s="4"/>
      <c r="C183" s="41"/>
      <c r="D183" s="4"/>
      <c r="E183" s="93"/>
    </row>
    <row r="184" spans="1:5" ht="80.099999999999994" customHeight="1">
      <c r="A184" s="31"/>
      <c r="B184" s="6"/>
      <c r="C184" s="41"/>
      <c r="D184" s="4"/>
      <c r="E184" s="93"/>
    </row>
    <row r="185" spans="1:5" ht="80.099999999999994" customHeight="1">
      <c r="A185" s="31"/>
      <c r="B185" s="4"/>
      <c r="C185" s="41"/>
      <c r="D185" s="4"/>
      <c r="E185" s="93"/>
    </row>
    <row r="186" spans="1:5" ht="80.099999999999994" customHeight="1">
      <c r="A186" s="31"/>
      <c r="B186" s="6"/>
      <c r="C186" s="41"/>
      <c r="D186" s="4"/>
      <c r="E186" s="93"/>
    </row>
    <row r="187" spans="1:5" ht="80.099999999999994" customHeight="1">
      <c r="A187" s="31"/>
      <c r="B187" s="4"/>
      <c r="C187" s="41"/>
      <c r="D187" s="4"/>
      <c r="E187" s="93"/>
    </row>
    <row r="188" spans="1:5" ht="80.099999999999994" customHeight="1">
      <c r="A188" s="31"/>
      <c r="B188" s="6"/>
      <c r="C188" s="41"/>
      <c r="D188" s="4"/>
      <c r="E188" s="93"/>
    </row>
    <row r="189" spans="1:5" ht="80.099999999999994" customHeight="1">
      <c r="A189" s="31"/>
      <c r="B189" s="4"/>
      <c r="C189" s="41"/>
      <c r="D189" s="4"/>
      <c r="E189" s="93"/>
    </row>
    <row r="190" spans="1:5" ht="80.099999999999994" customHeight="1">
      <c r="A190" s="31"/>
      <c r="B190" s="6"/>
      <c r="C190" s="41"/>
      <c r="D190" s="4"/>
      <c r="E190" s="93"/>
    </row>
    <row r="191" spans="1:5" ht="80.099999999999994" customHeight="1">
      <c r="A191" s="31"/>
      <c r="B191" s="4"/>
      <c r="C191" s="41"/>
      <c r="D191" s="4"/>
      <c r="E191" s="93"/>
    </row>
    <row r="192" spans="1:5" ht="80.099999999999994" customHeight="1">
      <c r="A192" s="31"/>
      <c r="B192" s="6"/>
      <c r="C192" s="41"/>
      <c r="D192" s="4"/>
      <c r="E192" s="93"/>
    </row>
    <row r="193" spans="1:5" ht="80.099999999999994" customHeight="1">
      <c r="A193" s="31"/>
      <c r="B193" s="4"/>
      <c r="C193" s="41"/>
      <c r="D193" s="4"/>
      <c r="E193" s="93"/>
    </row>
    <row r="194" spans="1:5" ht="80.099999999999994" customHeight="1">
      <c r="A194" s="31"/>
      <c r="B194" s="6"/>
      <c r="C194" s="41"/>
      <c r="D194" s="4"/>
      <c r="E194" s="93"/>
    </row>
    <row r="195" spans="1:5" ht="80.099999999999994" customHeight="1">
      <c r="A195" s="31"/>
      <c r="B195" s="4"/>
      <c r="C195" s="41"/>
      <c r="D195" s="4"/>
      <c r="E195" s="93"/>
    </row>
    <row r="196" spans="1:5" ht="80.099999999999994" customHeight="1">
      <c r="A196" s="31"/>
      <c r="B196" s="6"/>
      <c r="C196" s="41"/>
      <c r="D196" s="4"/>
      <c r="E196" s="93"/>
    </row>
    <row r="197" spans="1:5" ht="80.099999999999994" customHeight="1">
      <c r="A197" s="31"/>
      <c r="B197" s="4"/>
      <c r="C197" s="41"/>
      <c r="D197" s="4"/>
      <c r="E197" s="93"/>
    </row>
    <row r="198" spans="1:5" ht="80.099999999999994" customHeight="1">
      <c r="A198" s="31"/>
      <c r="B198" s="6"/>
      <c r="C198" s="41"/>
      <c r="D198" s="4"/>
      <c r="E198" s="93"/>
    </row>
    <row r="199" spans="1:5" ht="80.099999999999994" customHeight="1">
      <c r="A199" s="31"/>
      <c r="B199" s="4"/>
      <c r="C199" s="41"/>
      <c r="D199" s="4"/>
      <c r="E199" s="93"/>
    </row>
    <row r="200" spans="1:5" ht="80.099999999999994" customHeight="1">
      <c r="A200" s="31"/>
      <c r="B200" s="6"/>
      <c r="C200" s="41"/>
      <c r="D200" s="4"/>
      <c r="E200" s="93"/>
    </row>
    <row r="201" spans="1:5" ht="80.099999999999994" customHeight="1">
      <c r="A201" s="31"/>
      <c r="B201" s="4"/>
      <c r="C201" s="41"/>
      <c r="D201" s="4"/>
      <c r="E201" s="93"/>
    </row>
    <row r="202" spans="1:5" ht="80.099999999999994" customHeight="1">
      <c r="A202" s="31"/>
      <c r="B202" s="6"/>
      <c r="C202" s="41"/>
      <c r="D202" s="4"/>
      <c r="E202" s="93"/>
    </row>
    <row r="203" spans="1:5" ht="80.099999999999994" customHeight="1">
      <c r="A203" s="31"/>
      <c r="B203" s="4"/>
      <c r="C203" s="41"/>
      <c r="D203" s="4"/>
      <c r="E203" s="93"/>
    </row>
    <row r="204" spans="1:5" ht="80.099999999999994" customHeight="1">
      <c r="A204" s="31"/>
      <c r="B204" s="6"/>
      <c r="C204" s="41"/>
      <c r="D204" s="4"/>
      <c r="E204" s="93"/>
    </row>
    <row r="205" spans="1:5" ht="80.099999999999994" customHeight="1">
      <c r="A205" s="31"/>
      <c r="B205" s="4"/>
      <c r="C205" s="41"/>
      <c r="D205" s="4"/>
      <c r="E205" s="93"/>
    </row>
    <row r="206" spans="1:5" ht="80.099999999999994" customHeight="1">
      <c r="A206" s="31"/>
      <c r="B206" s="6"/>
      <c r="C206" s="41"/>
      <c r="D206" s="4"/>
      <c r="E206" s="93"/>
    </row>
    <row r="207" spans="1:5" ht="80.099999999999994" customHeight="1">
      <c r="A207" s="31"/>
      <c r="B207" s="4"/>
      <c r="C207" s="41"/>
      <c r="D207" s="4"/>
      <c r="E207" s="93"/>
    </row>
    <row r="208" spans="1:5" ht="80.099999999999994" customHeight="1">
      <c r="A208" s="31"/>
      <c r="B208" s="6"/>
      <c r="C208" s="41"/>
      <c r="D208" s="4"/>
      <c r="E208" s="93"/>
    </row>
    <row r="209" spans="1:5" ht="80.099999999999994" customHeight="1">
      <c r="A209" s="31"/>
      <c r="B209" s="4"/>
      <c r="C209" s="41"/>
      <c r="D209" s="4"/>
      <c r="E209" s="93"/>
    </row>
    <row r="210" spans="1:5" ht="80.099999999999994" customHeight="1">
      <c r="A210" s="31"/>
      <c r="B210" s="6"/>
      <c r="C210" s="41"/>
      <c r="D210" s="4"/>
      <c r="E210" s="93"/>
    </row>
    <row r="211" spans="1:5" ht="80.099999999999994" customHeight="1">
      <c r="A211" s="31"/>
      <c r="B211" s="4"/>
      <c r="C211" s="41"/>
      <c r="D211" s="4"/>
      <c r="E211" s="93"/>
    </row>
    <row r="212" spans="1:5" ht="80.099999999999994" customHeight="1">
      <c r="A212" s="31"/>
      <c r="B212" s="6"/>
      <c r="C212" s="41"/>
      <c r="D212" s="4"/>
      <c r="E212" s="93"/>
    </row>
    <row r="213" spans="1:5" ht="80.099999999999994" customHeight="1">
      <c r="A213" s="31"/>
      <c r="B213" s="4"/>
      <c r="C213" s="41"/>
      <c r="D213" s="4"/>
      <c r="E213" s="93"/>
    </row>
    <row r="214" spans="1:5" ht="80.099999999999994" customHeight="1">
      <c r="A214" s="31"/>
      <c r="B214" s="6"/>
      <c r="C214" s="41"/>
      <c r="D214" s="4"/>
      <c r="E214" s="93"/>
    </row>
    <row r="215" spans="1:5" ht="80.099999999999994" customHeight="1">
      <c r="A215" s="31"/>
      <c r="B215" s="4"/>
      <c r="C215" s="41"/>
      <c r="D215" s="4"/>
      <c r="E215" s="93"/>
    </row>
    <row r="216" spans="1:5" ht="80.099999999999994" customHeight="1">
      <c r="A216" s="31"/>
      <c r="B216" s="6"/>
      <c r="C216" s="41"/>
      <c r="D216" s="4"/>
      <c r="E216" s="93"/>
    </row>
    <row r="217" spans="1:5" ht="80.099999999999994" customHeight="1">
      <c r="A217" s="31"/>
      <c r="B217" s="4"/>
      <c r="C217" s="41"/>
      <c r="D217" s="4"/>
      <c r="E217" s="93"/>
    </row>
    <row r="218" spans="1:5" ht="80.099999999999994" customHeight="1">
      <c r="A218" s="31"/>
      <c r="B218" s="6"/>
      <c r="C218" s="41"/>
      <c r="D218" s="4"/>
      <c r="E218" s="93"/>
    </row>
    <row r="219" spans="1:5" ht="80.099999999999994" customHeight="1">
      <c r="A219" s="31"/>
      <c r="B219" s="4"/>
      <c r="C219" s="41"/>
      <c r="D219" s="4"/>
      <c r="E219" s="93"/>
    </row>
    <row r="220" spans="1:5" ht="80.099999999999994" customHeight="1">
      <c r="A220" s="31"/>
      <c r="B220" s="6"/>
      <c r="C220" s="41"/>
      <c r="D220" s="4"/>
      <c r="E220" s="93"/>
    </row>
    <row r="221" spans="1:5" ht="80.099999999999994" customHeight="1">
      <c r="A221" s="31"/>
      <c r="B221" s="4"/>
      <c r="C221" s="41"/>
      <c r="D221" s="4"/>
      <c r="E221" s="93"/>
    </row>
    <row r="222" spans="1:5" ht="80.099999999999994" customHeight="1">
      <c r="A222" s="31"/>
      <c r="B222" s="6"/>
      <c r="C222" s="41"/>
      <c r="D222" s="4"/>
      <c r="E222" s="93"/>
    </row>
    <row r="223" spans="1:5" ht="80.099999999999994" customHeight="1">
      <c r="A223" s="31"/>
      <c r="B223" s="4"/>
      <c r="C223" s="41"/>
      <c r="D223" s="4"/>
      <c r="E223" s="93"/>
    </row>
    <row r="224" spans="1:5" ht="80.099999999999994" customHeight="1">
      <c r="A224" s="31"/>
      <c r="B224" s="6"/>
      <c r="C224" s="41"/>
      <c r="D224" s="4"/>
      <c r="E224" s="93"/>
    </row>
    <row r="225" spans="1:5" ht="80.099999999999994" customHeight="1">
      <c r="A225" s="31"/>
      <c r="B225" s="4"/>
      <c r="C225" s="41"/>
      <c r="D225" s="4"/>
      <c r="E225" s="93"/>
    </row>
    <row r="226" spans="1:5" ht="80.099999999999994" customHeight="1">
      <c r="A226" s="31"/>
      <c r="B226" s="6"/>
      <c r="C226" s="41"/>
      <c r="D226" s="4"/>
      <c r="E226" s="93"/>
    </row>
    <row r="227" spans="1:5" ht="80.099999999999994" customHeight="1">
      <c r="A227" s="31"/>
      <c r="B227" s="4"/>
      <c r="C227" s="41"/>
      <c r="D227" s="4"/>
      <c r="E227" s="93"/>
    </row>
    <row r="228" spans="1:5" ht="80.099999999999994" customHeight="1">
      <c r="A228" s="31"/>
      <c r="B228" s="6"/>
      <c r="C228" s="41"/>
      <c r="D228" s="4"/>
      <c r="E228" s="93"/>
    </row>
    <row r="229" spans="1:5" ht="80.099999999999994" customHeight="1">
      <c r="A229" s="31"/>
      <c r="B229" s="4"/>
      <c r="C229" s="41"/>
      <c r="D229" s="4"/>
      <c r="E229" s="93"/>
    </row>
    <row r="230" spans="1:5" ht="80.099999999999994" customHeight="1">
      <c r="A230" s="31"/>
      <c r="B230" s="6"/>
      <c r="C230" s="41"/>
      <c r="D230" s="4"/>
      <c r="E230" s="93"/>
    </row>
    <row r="231" spans="1:5" ht="80.099999999999994" customHeight="1">
      <c r="A231" s="31"/>
      <c r="B231" s="4"/>
      <c r="C231" s="41"/>
      <c r="D231" s="4"/>
      <c r="E231" s="93"/>
    </row>
    <row r="232" spans="1:5" ht="80.099999999999994" customHeight="1">
      <c r="A232" s="31"/>
      <c r="B232" s="6"/>
      <c r="C232" s="41"/>
      <c r="D232" s="4"/>
      <c r="E232" s="93"/>
    </row>
    <row r="233" spans="1:5" ht="80.099999999999994" customHeight="1">
      <c r="A233" s="31"/>
      <c r="B233" s="4"/>
      <c r="C233" s="41"/>
      <c r="D233" s="4"/>
      <c r="E233" s="93"/>
    </row>
    <row r="234" spans="1:5" ht="80.099999999999994" customHeight="1">
      <c r="A234" s="31"/>
      <c r="B234" s="6"/>
      <c r="C234" s="41"/>
      <c r="D234" s="4"/>
      <c r="E234" s="93"/>
    </row>
    <row r="235" spans="1:5" ht="80.099999999999994" customHeight="1">
      <c r="A235" s="31"/>
      <c r="B235" s="4"/>
      <c r="C235" s="41"/>
      <c r="D235" s="4"/>
      <c r="E235" s="93"/>
    </row>
    <row r="236" spans="1:5" ht="80.099999999999994" customHeight="1">
      <c r="A236" s="31"/>
      <c r="B236" s="6"/>
      <c r="C236" s="41"/>
      <c r="D236" s="4"/>
      <c r="E236" s="93"/>
    </row>
    <row r="237" spans="1:5" ht="80.099999999999994" customHeight="1">
      <c r="A237" s="31"/>
      <c r="B237" s="4"/>
      <c r="C237" s="41"/>
      <c r="D237" s="4"/>
      <c r="E237" s="93"/>
    </row>
    <row r="238" spans="1:5" ht="80.099999999999994" customHeight="1">
      <c r="A238" s="31"/>
      <c r="B238" s="6"/>
      <c r="C238" s="41"/>
      <c r="D238" s="4"/>
      <c r="E238" s="93"/>
    </row>
    <row r="239" spans="1:5" ht="80.099999999999994" customHeight="1">
      <c r="A239" s="31"/>
      <c r="B239" s="4"/>
      <c r="C239" s="41"/>
      <c r="D239" s="4"/>
      <c r="E239" s="93"/>
    </row>
    <row r="240" spans="1:5" ht="80.099999999999994" customHeight="1">
      <c r="A240" s="31"/>
      <c r="B240" s="6"/>
      <c r="C240" s="41"/>
      <c r="D240" s="4"/>
      <c r="E240" s="93"/>
    </row>
    <row r="241" spans="1:5" ht="80.099999999999994" customHeight="1">
      <c r="A241" s="31"/>
      <c r="B241" s="4"/>
      <c r="C241" s="41"/>
      <c r="D241" s="4"/>
      <c r="E241" s="93"/>
    </row>
    <row r="242" spans="1:5" ht="80.099999999999994" customHeight="1">
      <c r="A242" s="31"/>
      <c r="B242" s="6"/>
      <c r="C242" s="41"/>
      <c r="D242" s="4"/>
      <c r="E242" s="93"/>
    </row>
    <row r="243" spans="1:5" ht="80.099999999999994" customHeight="1">
      <c r="A243" s="31"/>
      <c r="B243" s="4"/>
      <c r="C243" s="41"/>
      <c r="D243" s="4"/>
      <c r="E243" s="93"/>
    </row>
    <row r="244" spans="1:5" ht="80.099999999999994" customHeight="1">
      <c r="A244" s="31"/>
      <c r="B244" s="6"/>
      <c r="C244" s="41"/>
      <c r="D244" s="4"/>
      <c r="E244" s="93"/>
    </row>
    <row r="245" spans="1:5" ht="80.099999999999994" customHeight="1">
      <c r="A245" s="31"/>
      <c r="B245" s="4"/>
      <c r="C245" s="41"/>
      <c r="D245" s="4"/>
      <c r="E245" s="93"/>
    </row>
    <row r="246" spans="1:5" ht="80.099999999999994" customHeight="1">
      <c r="A246" s="31"/>
      <c r="B246" s="6"/>
      <c r="C246" s="41"/>
      <c r="D246" s="4"/>
      <c r="E246" s="93"/>
    </row>
    <row r="247" spans="1:5" ht="80.099999999999994" customHeight="1">
      <c r="A247" s="31"/>
      <c r="B247" s="4"/>
      <c r="C247" s="41"/>
      <c r="D247" s="4"/>
      <c r="E247" s="93"/>
    </row>
    <row r="248" spans="1:5" ht="80.099999999999994" customHeight="1">
      <c r="A248" s="31"/>
      <c r="B248" s="6"/>
      <c r="C248" s="41"/>
      <c r="D248" s="4"/>
      <c r="E248" s="93"/>
    </row>
    <row r="249" spans="1:5" ht="80.099999999999994" customHeight="1">
      <c r="A249" s="31"/>
      <c r="B249" s="4"/>
      <c r="C249" s="41"/>
      <c r="D249" s="4"/>
      <c r="E249" s="93"/>
    </row>
    <row r="250" spans="1:5" ht="80.099999999999994" customHeight="1">
      <c r="A250" s="31"/>
      <c r="B250" s="6"/>
      <c r="C250" s="41"/>
      <c r="D250" s="4"/>
      <c r="E250" s="93"/>
    </row>
    <row r="251" spans="1:5" ht="80.099999999999994" customHeight="1">
      <c r="A251" s="31"/>
      <c r="B251" s="4"/>
      <c r="C251" s="41"/>
      <c r="D251" s="4"/>
      <c r="E251" s="93"/>
    </row>
    <row r="252" spans="1:5" ht="80.099999999999994" customHeight="1">
      <c r="A252" s="31"/>
      <c r="B252" s="6"/>
      <c r="C252" s="41"/>
      <c r="D252" s="4"/>
      <c r="E252" s="93"/>
    </row>
    <row r="253" spans="1:5" ht="80.099999999999994" customHeight="1">
      <c r="A253" s="31"/>
      <c r="B253" s="4"/>
      <c r="C253" s="41"/>
      <c r="D253" s="4"/>
      <c r="E253" s="93"/>
    </row>
    <row r="254" spans="1:5" ht="80.099999999999994" customHeight="1">
      <c r="A254" s="31"/>
      <c r="B254" s="6"/>
      <c r="C254" s="41"/>
      <c r="D254" s="4"/>
      <c r="E254" s="93"/>
    </row>
    <row r="255" spans="1:5" ht="80.099999999999994" customHeight="1">
      <c r="A255" s="31"/>
      <c r="B255" s="4"/>
      <c r="C255" s="41"/>
      <c r="D255" s="4"/>
      <c r="E255" s="93"/>
    </row>
    <row r="256" spans="1:5" ht="80.099999999999994" customHeight="1">
      <c r="A256" s="31"/>
      <c r="B256" s="6"/>
      <c r="C256" s="41"/>
      <c r="D256" s="4"/>
      <c r="E256" s="93"/>
    </row>
    <row r="257" spans="1:5" ht="80.099999999999994" customHeight="1">
      <c r="A257" s="31"/>
      <c r="B257" s="4"/>
      <c r="C257" s="41"/>
      <c r="D257" s="4"/>
      <c r="E257" s="93"/>
    </row>
    <row r="258" spans="1:5" ht="80.099999999999994" customHeight="1">
      <c r="A258" s="31"/>
      <c r="B258" s="6"/>
      <c r="C258" s="41"/>
      <c r="D258" s="4"/>
      <c r="E258" s="93"/>
    </row>
    <row r="259" spans="1:5" ht="80.099999999999994" customHeight="1">
      <c r="A259" s="31"/>
      <c r="B259" s="4"/>
      <c r="C259" s="41"/>
      <c r="D259" s="4"/>
      <c r="E259" s="93"/>
    </row>
    <row r="260" spans="1:5" ht="80.099999999999994" customHeight="1">
      <c r="A260" s="31"/>
      <c r="B260" s="6"/>
      <c r="C260" s="41"/>
      <c r="D260" s="4"/>
      <c r="E260" s="93"/>
    </row>
    <row r="261" spans="1:5" ht="80.099999999999994" customHeight="1">
      <c r="A261" s="31"/>
      <c r="B261" s="4"/>
      <c r="C261" s="41"/>
      <c r="D261" s="4"/>
      <c r="E261" s="93"/>
    </row>
    <row r="262" spans="1:5" ht="80.099999999999994" customHeight="1">
      <c r="A262" s="31"/>
      <c r="B262" s="6"/>
      <c r="C262" s="41"/>
      <c r="D262" s="4"/>
      <c r="E262" s="93"/>
    </row>
    <row r="263" spans="1:5" ht="80.099999999999994" customHeight="1">
      <c r="A263" s="31"/>
      <c r="B263" s="4"/>
      <c r="C263" s="41"/>
      <c r="D263" s="4"/>
      <c r="E263" s="93"/>
    </row>
    <row r="264" spans="1:5" ht="80.099999999999994" customHeight="1">
      <c r="A264" s="31"/>
      <c r="B264" s="6"/>
      <c r="C264" s="41"/>
      <c r="D264" s="4"/>
      <c r="E264" s="93"/>
    </row>
    <row r="265" spans="1:5" ht="80.099999999999994" customHeight="1">
      <c r="A265" s="31"/>
      <c r="B265" s="4"/>
      <c r="C265" s="42"/>
      <c r="D265" s="24"/>
      <c r="E265" s="93"/>
    </row>
    <row r="266" spans="1:5" ht="80.099999999999994" customHeight="1">
      <c r="A266" s="31"/>
      <c r="B266" s="6"/>
      <c r="C266" s="41"/>
      <c r="D266" s="4"/>
      <c r="E266" s="93"/>
    </row>
    <row r="267" spans="1:5" ht="80.099999999999994" customHeight="1">
      <c r="A267" s="31"/>
      <c r="B267" s="4"/>
      <c r="C267" s="41"/>
      <c r="D267" s="4"/>
      <c r="E267" s="93"/>
    </row>
    <row r="268" spans="1:5" ht="80.099999999999994" customHeight="1">
      <c r="A268" s="31"/>
      <c r="B268" s="6"/>
      <c r="C268" s="41"/>
      <c r="D268" s="4"/>
      <c r="E268" s="93"/>
    </row>
    <row r="269" spans="1:5" ht="80.099999999999994" customHeight="1">
      <c r="A269" s="31"/>
      <c r="B269" s="4"/>
      <c r="C269" s="41"/>
      <c r="D269" s="4"/>
      <c r="E269" s="93"/>
    </row>
    <row r="270" spans="1:5" ht="80.099999999999994" customHeight="1">
      <c r="A270" s="31"/>
      <c r="B270" s="6"/>
      <c r="C270" s="41"/>
      <c r="D270" s="4"/>
      <c r="E270" s="93"/>
    </row>
    <row r="271" spans="1:5" ht="80.099999999999994" customHeight="1">
      <c r="A271" s="31"/>
      <c r="B271" s="4"/>
      <c r="C271" s="41"/>
      <c r="D271" s="4"/>
      <c r="E271" s="93"/>
    </row>
    <row r="272" spans="1:5" ht="80.099999999999994" customHeight="1">
      <c r="A272" s="31"/>
      <c r="B272" s="6"/>
      <c r="C272" s="41"/>
      <c r="D272" s="4"/>
      <c r="E272" s="93"/>
    </row>
    <row r="273" spans="1:5" ht="80.099999999999994" customHeight="1">
      <c r="A273" s="31"/>
      <c r="B273" s="4"/>
      <c r="C273" s="41"/>
      <c r="D273" s="4"/>
      <c r="E273" s="93"/>
    </row>
    <row r="274" spans="1:5" ht="80.099999999999994" customHeight="1">
      <c r="A274" s="31"/>
      <c r="B274" s="6"/>
      <c r="C274" s="41"/>
      <c r="D274" s="4"/>
      <c r="E274" s="93"/>
    </row>
    <row r="275" spans="1:5" ht="80.099999999999994" customHeight="1">
      <c r="A275" s="31"/>
      <c r="B275" s="4"/>
      <c r="C275" s="41"/>
      <c r="D275" s="4"/>
      <c r="E275" s="93"/>
    </row>
    <row r="276" spans="1:5" ht="80.099999999999994" customHeight="1">
      <c r="A276" s="31"/>
      <c r="B276" s="6"/>
      <c r="C276" s="41"/>
      <c r="D276" s="4"/>
      <c r="E276" s="93"/>
    </row>
    <row r="277" spans="1:5" ht="80.099999999999994" customHeight="1">
      <c r="A277" s="31"/>
      <c r="B277" s="4"/>
      <c r="C277" s="41"/>
      <c r="D277" s="4"/>
      <c r="E277" s="93"/>
    </row>
    <row r="278" spans="1:5" ht="80.099999999999994" customHeight="1">
      <c r="A278" s="31"/>
      <c r="B278" s="6"/>
      <c r="C278" s="41"/>
      <c r="D278" s="4"/>
      <c r="E278" s="93"/>
    </row>
    <row r="279" spans="1:5" ht="80.099999999999994" customHeight="1">
      <c r="A279" s="31"/>
      <c r="B279" s="4"/>
      <c r="C279" s="41"/>
      <c r="D279" s="4"/>
      <c r="E279" s="93"/>
    </row>
    <row r="280" spans="1:5" ht="80.099999999999994" customHeight="1">
      <c r="A280" s="31"/>
      <c r="B280" s="6"/>
      <c r="C280" s="41"/>
      <c r="D280" s="4"/>
      <c r="E280" s="93"/>
    </row>
    <row r="281" spans="1:5" ht="80.099999999999994" customHeight="1">
      <c r="A281" s="31"/>
      <c r="B281" s="4"/>
      <c r="C281" s="41"/>
      <c r="D281" s="4"/>
      <c r="E281" s="93"/>
    </row>
    <row r="282" spans="1:5" ht="80.099999999999994" customHeight="1">
      <c r="A282" s="31"/>
      <c r="B282" s="6"/>
      <c r="C282" s="41"/>
      <c r="D282" s="4"/>
      <c r="E282" s="93"/>
    </row>
    <row r="283" spans="1:5" ht="80.099999999999994" customHeight="1">
      <c r="A283" s="31"/>
      <c r="B283" s="4"/>
      <c r="C283" s="41"/>
      <c r="D283" s="4"/>
      <c r="E283" s="93"/>
    </row>
    <row r="284" spans="1:5" ht="80.099999999999994" customHeight="1">
      <c r="A284" s="31"/>
      <c r="B284" s="6"/>
      <c r="C284" s="41"/>
      <c r="D284" s="4"/>
      <c r="E284" s="93"/>
    </row>
    <row r="285" spans="1:5" ht="80.099999999999994" customHeight="1">
      <c r="A285" s="31"/>
      <c r="B285" s="4"/>
      <c r="C285" s="41"/>
      <c r="D285" s="4"/>
      <c r="E285" s="93"/>
    </row>
    <row r="286" spans="1:5" ht="80.099999999999994" customHeight="1">
      <c r="A286" s="31"/>
      <c r="B286" s="6"/>
      <c r="C286" s="41"/>
      <c r="D286" s="4"/>
      <c r="E286" s="93"/>
    </row>
    <row r="287" spans="1:5" ht="80.099999999999994" customHeight="1">
      <c r="A287" s="31"/>
      <c r="B287" s="4"/>
      <c r="C287" s="41"/>
      <c r="D287" s="4"/>
      <c r="E287" s="93"/>
    </row>
    <row r="288" spans="1:5" ht="80.099999999999994" customHeight="1">
      <c r="A288" s="31"/>
      <c r="B288" s="6"/>
      <c r="C288" s="41"/>
      <c r="D288" s="4"/>
      <c r="E288" s="93"/>
    </row>
    <row r="289" spans="1:5" ht="80.099999999999994" customHeight="1">
      <c r="A289" s="31"/>
      <c r="B289" s="4"/>
      <c r="C289" s="41"/>
      <c r="D289" s="4"/>
      <c r="E289" s="93"/>
    </row>
    <row r="290" spans="1:5" ht="80.099999999999994" customHeight="1">
      <c r="A290" s="31"/>
      <c r="B290" s="6"/>
      <c r="C290" s="41"/>
      <c r="D290" s="4"/>
      <c r="E290" s="93"/>
    </row>
    <row r="291" spans="1:5" ht="80.099999999999994" customHeight="1">
      <c r="A291" s="31"/>
      <c r="B291" s="4"/>
      <c r="C291" s="41"/>
      <c r="D291" s="4"/>
      <c r="E291" s="93"/>
    </row>
    <row r="292" spans="1:5" ht="80.099999999999994" customHeight="1">
      <c r="A292" s="31"/>
      <c r="B292" s="6"/>
      <c r="C292" s="41"/>
      <c r="D292" s="4"/>
      <c r="E292" s="93"/>
    </row>
    <row r="293" spans="1:5" ht="80.099999999999994" customHeight="1">
      <c r="A293" s="31"/>
      <c r="B293" s="4"/>
      <c r="C293" s="41"/>
      <c r="D293" s="4"/>
      <c r="E293" s="93"/>
    </row>
    <row r="294" spans="1:5" ht="80.099999999999994" customHeight="1">
      <c r="A294" s="31"/>
      <c r="B294" s="6"/>
      <c r="C294" s="589"/>
      <c r="D294" s="590"/>
      <c r="E294" s="591"/>
    </row>
    <row r="295" spans="1:5" ht="80.099999999999994" customHeight="1">
      <c r="A295" s="31"/>
      <c r="B295" s="4"/>
      <c r="C295" s="589"/>
      <c r="D295" s="590"/>
      <c r="E295" s="591"/>
    </row>
    <row r="296" spans="1:5" ht="80.099999999999994" customHeight="1">
      <c r="A296" s="31"/>
      <c r="B296" s="6"/>
      <c r="C296" s="41"/>
      <c r="D296" s="4"/>
      <c r="E296" s="93"/>
    </row>
    <row r="297" spans="1:5" ht="80.099999999999994" customHeight="1">
      <c r="A297" s="31"/>
      <c r="B297" s="4"/>
      <c r="C297" s="41"/>
      <c r="D297" s="4"/>
      <c r="E297" s="93"/>
    </row>
    <row r="298" spans="1:5" ht="80.099999999999994" customHeight="1">
      <c r="A298" s="31"/>
      <c r="B298" s="6"/>
      <c r="C298" s="41"/>
      <c r="D298" s="4"/>
      <c r="E298" s="93"/>
    </row>
    <row r="299" spans="1:5" ht="80.099999999999994" customHeight="1">
      <c r="A299" s="31"/>
      <c r="B299" s="4"/>
      <c r="C299" s="41"/>
      <c r="D299" s="4"/>
      <c r="E299" s="93"/>
    </row>
    <row r="300" spans="1:5" ht="80.099999999999994" customHeight="1">
      <c r="A300" s="31"/>
      <c r="B300" s="6"/>
      <c r="C300" s="41"/>
      <c r="D300" s="4"/>
      <c r="E300" s="93"/>
    </row>
    <row r="301" spans="1:5" ht="80.099999999999994" customHeight="1">
      <c r="A301" s="31"/>
      <c r="B301" s="4"/>
      <c r="C301" s="41"/>
      <c r="D301" s="4"/>
      <c r="E301" s="93"/>
    </row>
    <row r="302" spans="1:5" ht="80.099999999999994" customHeight="1">
      <c r="A302" s="31"/>
      <c r="B302" s="6"/>
      <c r="C302" s="41"/>
      <c r="D302" s="4"/>
      <c r="E302" s="93"/>
    </row>
    <row r="303" spans="1:5" ht="80.099999999999994" customHeight="1">
      <c r="A303" s="31"/>
      <c r="B303" s="4"/>
      <c r="C303" s="41"/>
      <c r="D303" s="4"/>
      <c r="E303" s="93"/>
    </row>
    <row r="304" spans="1:5" ht="80.099999999999994" customHeight="1">
      <c r="A304" s="31"/>
      <c r="B304" s="6"/>
      <c r="C304" s="41"/>
      <c r="D304" s="4"/>
      <c r="E304" s="93"/>
    </row>
    <row r="305" spans="1:5" ht="80.099999999999994" customHeight="1">
      <c r="A305" s="31"/>
      <c r="B305" s="4"/>
      <c r="C305" s="41"/>
      <c r="D305" s="4"/>
      <c r="E305" s="93"/>
    </row>
    <row r="306" spans="1:5" ht="80.099999999999994" customHeight="1">
      <c r="A306" s="31"/>
      <c r="B306" s="6"/>
      <c r="C306" s="41"/>
      <c r="D306" s="4"/>
      <c r="E306" s="93"/>
    </row>
    <row r="307" spans="1:5" ht="80.099999999999994" customHeight="1">
      <c r="A307" s="31"/>
      <c r="B307" s="4"/>
      <c r="C307" s="41"/>
      <c r="D307" s="4"/>
      <c r="E307" s="93"/>
    </row>
    <row r="308" spans="1:5" ht="80.099999999999994" customHeight="1">
      <c r="A308" s="31"/>
      <c r="B308" s="6"/>
      <c r="C308" s="41"/>
      <c r="D308" s="4"/>
      <c r="E308" s="93"/>
    </row>
    <row r="309" spans="1:5" ht="80.099999999999994" customHeight="1">
      <c r="A309" s="31"/>
      <c r="B309" s="4"/>
      <c r="C309" s="41"/>
      <c r="D309" s="4"/>
      <c r="E309" s="93"/>
    </row>
    <row r="310" spans="1:5" ht="80.099999999999994" customHeight="1">
      <c r="A310" s="31"/>
      <c r="B310" s="6"/>
      <c r="C310" s="41"/>
      <c r="D310" s="4"/>
      <c r="E310" s="93"/>
    </row>
    <row r="311" spans="1:5" ht="80.099999999999994" customHeight="1">
      <c r="A311" s="31"/>
      <c r="B311" s="4"/>
      <c r="C311" s="41"/>
      <c r="D311" s="4"/>
      <c r="E311" s="93"/>
    </row>
    <row r="312" spans="1:5" ht="80.099999999999994" customHeight="1">
      <c r="A312" s="31"/>
      <c r="B312" s="6"/>
      <c r="C312" s="41"/>
      <c r="D312" s="4"/>
      <c r="E312" s="93"/>
    </row>
    <row r="313" spans="1:5" ht="80.099999999999994" customHeight="1">
      <c r="A313" s="31"/>
      <c r="B313" s="4"/>
      <c r="C313" s="41"/>
      <c r="D313" s="4"/>
      <c r="E313" s="93"/>
    </row>
    <row r="314" spans="1:5" ht="80.099999999999994" customHeight="1">
      <c r="A314" s="31"/>
      <c r="B314" s="6"/>
      <c r="C314" s="41"/>
      <c r="D314" s="4"/>
      <c r="E314" s="93"/>
    </row>
    <row r="315" spans="1:5" ht="80.099999999999994" customHeight="1">
      <c r="A315" s="31"/>
      <c r="B315" s="4"/>
      <c r="C315" s="41"/>
      <c r="D315" s="4"/>
      <c r="E315" s="93"/>
    </row>
    <row r="316" spans="1:5" ht="80.099999999999994" customHeight="1">
      <c r="A316" s="31"/>
      <c r="B316" s="6"/>
      <c r="C316" s="41"/>
      <c r="D316" s="4"/>
      <c r="E316" s="93"/>
    </row>
    <row r="317" spans="1:5" ht="80.099999999999994" customHeight="1">
      <c r="A317" s="31"/>
      <c r="B317" s="4"/>
      <c r="C317" s="41"/>
      <c r="D317" s="4"/>
      <c r="E317" s="93"/>
    </row>
    <row r="318" spans="1:5" ht="80.099999999999994" customHeight="1">
      <c r="A318" s="31"/>
      <c r="B318" s="6"/>
      <c r="C318" s="41"/>
      <c r="D318" s="4"/>
      <c r="E318" s="93"/>
    </row>
    <row r="319" spans="1:5" ht="80.099999999999994" customHeight="1">
      <c r="A319" s="31"/>
      <c r="B319" s="4"/>
      <c r="C319" s="41"/>
      <c r="D319" s="4"/>
      <c r="E319" s="93"/>
    </row>
    <row r="320" spans="1:5" ht="80.099999999999994" customHeight="1">
      <c r="A320" s="31"/>
      <c r="B320" s="6"/>
      <c r="C320" s="41"/>
      <c r="D320" s="4"/>
      <c r="E320" s="93"/>
    </row>
    <row r="321" spans="1:5" ht="80.099999999999994" customHeight="1">
      <c r="A321" s="31"/>
      <c r="B321" s="4"/>
      <c r="C321" s="41"/>
      <c r="D321" s="4"/>
      <c r="E321" s="93"/>
    </row>
    <row r="322" spans="1:5" ht="80.099999999999994" customHeight="1">
      <c r="A322" s="31"/>
      <c r="B322" s="6"/>
      <c r="C322" s="41"/>
      <c r="D322" s="4"/>
      <c r="E322" s="93"/>
    </row>
    <row r="323" spans="1:5" ht="80.099999999999994" customHeight="1">
      <c r="A323" s="31"/>
      <c r="B323" s="4"/>
      <c r="C323" s="41"/>
      <c r="D323" s="4"/>
      <c r="E323" s="93"/>
    </row>
    <row r="324" spans="1:5" ht="80.099999999999994" customHeight="1">
      <c r="A324" s="31"/>
      <c r="B324" s="6"/>
      <c r="C324" s="41"/>
      <c r="D324" s="4"/>
      <c r="E324" s="93"/>
    </row>
    <row r="325" spans="1:5" ht="80.099999999999994" customHeight="1">
      <c r="A325" s="31"/>
      <c r="B325" s="4"/>
      <c r="C325" s="41"/>
      <c r="D325" s="4"/>
      <c r="E325" s="93"/>
    </row>
    <row r="326" spans="1:5" ht="80.099999999999994" customHeight="1">
      <c r="A326" s="31"/>
      <c r="B326" s="6"/>
      <c r="C326" s="41"/>
      <c r="D326" s="4"/>
      <c r="E326" s="93"/>
    </row>
    <row r="327" spans="1:5" ht="80.099999999999994" customHeight="1">
      <c r="A327" s="31"/>
      <c r="B327" s="4"/>
      <c r="C327" s="41"/>
      <c r="D327" s="4"/>
      <c r="E327" s="93"/>
    </row>
    <row r="328" spans="1:5" ht="80.099999999999994" customHeight="1">
      <c r="A328" s="31"/>
      <c r="B328" s="6"/>
      <c r="C328" s="41"/>
      <c r="D328" s="4"/>
      <c r="E328" s="93"/>
    </row>
    <row r="329" spans="1:5" ht="80.099999999999994" customHeight="1">
      <c r="A329" s="31"/>
      <c r="B329" s="4"/>
      <c r="C329" s="41"/>
      <c r="D329" s="4"/>
      <c r="E329" s="93"/>
    </row>
    <row r="330" spans="1:5" ht="80.099999999999994" customHeight="1">
      <c r="A330" s="31"/>
      <c r="B330" s="6"/>
      <c r="C330" s="41"/>
      <c r="D330" s="4"/>
      <c r="E330" s="93"/>
    </row>
    <row r="331" spans="1:5" ht="80.099999999999994" customHeight="1">
      <c r="A331" s="31"/>
      <c r="B331" s="4"/>
      <c r="C331" s="41"/>
      <c r="D331" s="4"/>
      <c r="E331" s="93"/>
    </row>
    <row r="332" spans="1:5" ht="80.099999999999994" customHeight="1">
      <c r="A332" s="31"/>
      <c r="B332" s="6"/>
      <c r="C332" s="41"/>
      <c r="D332" s="4"/>
      <c r="E332" s="93"/>
    </row>
    <row r="333" spans="1:5" ht="80.099999999999994" customHeight="1">
      <c r="A333" s="31"/>
      <c r="B333" s="4"/>
      <c r="C333" s="41"/>
      <c r="D333" s="4"/>
      <c r="E333" s="93"/>
    </row>
    <row r="334" spans="1:5" ht="80.099999999999994" customHeight="1">
      <c r="A334" s="31"/>
      <c r="B334" s="6"/>
      <c r="C334" s="41"/>
      <c r="D334" s="4"/>
      <c r="E334" s="93"/>
    </row>
    <row r="335" spans="1:5" ht="80.099999999999994" customHeight="1">
      <c r="A335" s="31"/>
      <c r="B335" s="4"/>
      <c r="C335" s="41"/>
      <c r="D335" s="4"/>
      <c r="E335" s="93"/>
    </row>
    <row r="336" spans="1:5" ht="80.099999999999994" customHeight="1">
      <c r="A336" s="31"/>
      <c r="B336" s="6"/>
      <c r="C336" s="41"/>
      <c r="D336" s="4"/>
      <c r="E336" s="93"/>
    </row>
    <row r="337" spans="1:5" ht="80.099999999999994" customHeight="1">
      <c r="A337" s="31"/>
      <c r="B337" s="4"/>
      <c r="C337" s="41"/>
      <c r="D337" s="4"/>
      <c r="E337" s="93"/>
    </row>
    <row r="338" spans="1:5" ht="80.099999999999994" customHeight="1">
      <c r="A338" s="31"/>
      <c r="B338" s="6"/>
      <c r="C338" s="41"/>
      <c r="D338" s="4"/>
      <c r="E338" s="93"/>
    </row>
    <row r="339" spans="1:5" ht="80.099999999999994" customHeight="1">
      <c r="A339" s="31"/>
      <c r="B339" s="4"/>
      <c r="C339" s="41"/>
      <c r="D339" s="4"/>
      <c r="E339" s="93"/>
    </row>
    <row r="340" spans="1:5" ht="80.099999999999994" customHeight="1">
      <c r="A340" s="31"/>
      <c r="B340" s="6"/>
      <c r="C340" s="41"/>
      <c r="D340" s="4"/>
      <c r="E340" s="93"/>
    </row>
    <row r="341" spans="1:5" ht="80.099999999999994" customHeight="1">
      <c r="A341" s="31"/>
      <c r="B341" s="4"/>
      <c r="C341" s="41"/>
      <c r="D341" s="4"/>
      <c r="E341" s="93"/>
    </row>
    <row r="342" spans="1:5" ht="80.099999999999994" customHeight="1">
      <c r="A342" s="31"/>
      <c r="B342" s="6"/>
      <c r="C342" s="41"/>
      <c r="D342" s="4"/>
      <c r="E342" s="93"/>
    </row>
    <row r="343" spans="1:5" ht="80.099999999999994" customHeight="1">
      <c r="A343" s="31"/>
      <c r="B343" s="4"/>
      <c r="C343" s="41"/>
      <c r="D343" s="4"/>
      <c r="E343" s="93"/>
    </row>
    <row r="344" spans="1:5" ht="80.099999999999994" customHeight="1">
      <c r="A344" s="31"/>
      <c r="B344" s="6"/>
      <c r="C344" s="41"/>
      <c r="D344" s="4"/>
      <c r="E344" s="93"/>
    </row>
    <row r="345" spans="1:5" ht="80.099999999999994" customHeight="1">
      <c r="A345" s="31"/>
      <c r="B345" s="4"/>
      <c r="C345" s="41"/>
      <c r="D345" s="4"/>
      <c r="E345" s="93"/>
    </row>
    <row r="346" spans="1:5" ht="80.099999999999994" customHeight="1">
      <c r="A346" s="31"/>
      <c r="B346" s="6"/>
      <c r="C346" s="41"/>
      <c r="D346" s="4"/>
      <c r="E346" s="93"/>
    </row>
    <row r="347" spans="1:5" ht="80.099999999999994" customHeight="1">
      <c r="A347" s="31"/>
      <c r="B347" s="4"/>
      <c r="C347" s="41"/>
      <c r="D347" s="4"/>
      <c r="E347" s="93"/>
    </row>
    <row r="348" spans="1:5" ht="80.099999999999994" customHeight="1">
      <c r="A348" s="31"/>
      <c r="B348" s="6"/>
      <c r="C348" s="41"/>
      <c r="D348" s="4"/>
      <c r="E348" s="93"/>
    </row>
    <row r="349" spans="1:5" ht="80.099999999999994" customHeight="1">
      <c r="A349" s="31"/>
      <c r="B349" s="4"/>
      <c r="C349" s="41"/>
      <c r="D349" s="4"/>
      <c r="E349" s="93"/>
    </row>
    <row r="350" spans="1:5" ht="80.099999999999994" customHeight="1">
      <c r="A350" s="31"/>
      <c r="B350" s="6"/>
      <c r="C350" s="41"/>
      <c r="D350" s="4"/>
      <c r="E350" s="93"/>
    </row>
    <row r="351" spans="1:5" ht="80.099999999999994" customHeight="1">
      <c r="A351" s="31"/>
      <c r="B351" s="4"/>
      <c r="C351" s="41"/>
      <c r="D351" s="4"/>
      <c r="E351" s="93"/>
    </row>
    <row r="352" spans="1:5" ht="80.099999999999994" customHeight="1">
      <c r="A352" s="31"/>
      <c r="B352" s="6"/>
      <c r="C352" s="41"/>
      <c r="D352" s="4"/>
      <c r="E352" s="93"/>
    </row>
    <row r="353" spans="1:5" ht="80.099999999999994" customHeight="1">
      <c r="A353" s="31"/>
      <c r="B353" s="4"/>
      <c r="C353" s="41"/>
      <c r="D353" s="4"/>
      <c r="E353" s="93"/>
    </row>
    <row r="354" spans="1:5" ht="80.099999999999994" customHeight="1">
      <c r="A354" s="31"/>
      <c r="B354" s="6"/>
      <c r="C354" s="41"/>
      <c r="D354" s="4"/>
      <c r="E354" s="93"/>
    </row>
    <row r="355" spans="1:5" ht="80.099999999999994" customHeight="1">
      <c r="A355" s="31"/>
      <c r="B355" s="4"/>
      <c r="C355" s="41"/>
      <c r="D355" s="4"/>
      <c r="E355" s="93"/>
    </row>
    <row r="356" spans="1:5" ht="80.099999999999994" customHeight="1">
      <c r="A356" s="31"/>
      <c r="B356" s="6"/>
      <c r="C356" s="41"/>
      <c r="D356" s="4"/>
      <c r="E356" s="93"/>
    </row>
    <row r="357" spans="1:5" ht="80.099999999999994" customHeight="1">
      <c r="A357" s="31"/>
      <c r="B357" s="4"/>
      <c r="C357" s="41"/>
      <c r="D357" s="4"/>
      <c r="E357" s="93"/>
    </row>
    <row r="358" spans="1:5" ht="80.099999999999994" customHeight="1">
      <c r="A358" s="31"/>
      <c r="B358" s="6"/>
      <c r="C358" s="41"/>
      <c r="D358" s="4"/>
      <c r="E358" s="93"/>
    </row>
    <row r="359" spans="1:5" ht="80.099999999999994" customHeight="1">
      <c r="A359" s="31"/>
      <c r="B359" s="4"/>
      <c r="C359" s="41"/>
      <c r="D359" s="4"/>
      <c r="E359" s="93"/>
    </row>
    <row r="360" spans="1:5" ht="80.099999999999994" customHeight="1">
      <c r="A360" s="31"/>
      <c r="B360" s="6"/>
      <c r="C360" s="41"/>
      <c r="D360" s="4"/>
      <c r="E360" s="93"/>
    </row>
    <row r="361" spans="1:5" ht="80.099999999999994" customHeight="1">
      <c r="A361" s="31"/>
      <c r="B361" s="4"/>
      <c r="C361" s="41"/>
      <c r="D361" s="4"/>
      <c r="E361" s="93"/>
    </row>
    <row r="362" spans="1:5" ht="80.099999999999994" customHeight="1">
      <c r="A362" s="31"/>
      <c r="B362" s="6"/>
      <c r="C362" s="41"/>
      <c r="D362" s="4"/>
      <c r="E362" s="93"/>
    </row>
    <row r="363" spans="1:5" ht="80.099999999999994" customHeight="1">
      <c r="A363" s="31"/>
      <c r="B363" s="4"/>
      <c r="C363" s="41"/>
      <c r="D363" s="4"/>
      <c r="E363" s="93"/>
    </row>
    <row r="364" spans="1:5" ht="80.099999999999994" customHeight="1">
      <c r="A364" s="31"/>
      <c r="B364" s="6"/>
      <c r="C364" s="41"/>
      <c r="D364" s="4"/>
      <c r="E364" s="93"/>
    </row>
    <row r="365" spans="1:5" ht="80.099999999999994" customHeight="1">
      <c r="A365" s="31"/>
      <c r="B365" s="4"/>
      <c r="C365" s="41"/>
      <c r="D365" s="4"/>
      <c r="E365" s="93"/>
    </row>
    <row r="366" spans="1:5" ht="80.099999999999994" customHeight="1">
      <c r="A366" s="31"/>
      <c r="B366" s="6"/>
      <c r="C366" s="41"/>
      <c r="D366" s="4"/>
      <c r="E366" s="93"/>
    </row>
    <row r="367" spans="1:5" ht="80.099999999999994" customHeight="1">
      <c r="A367" s="31"/>
      <c r="B367" s="4"/>
      <c r="C367" s="41"/>
      <c r="D367" s="4"/>
      <c r="E367" s="93"/>
    </row>
    <row r="368" spans="1:5" ht="80.099999999999994" customHeight="1">
      <c r="A368" s="31"/>
      <c r="B368" s="6"/>
      <c r="C368" s="41"/>
      <c r="D368" s="4"/>
      <c r="E368" s="93"/>
    </row>
    <row r="369" spans="1:5" ht="80.099999999999994" customHeight="1">
      <c r="A369" s="31"/>
      <c r="B369" s="4"/>
      <c r="C369" s="41"/>
      <c r="D369" s="4"/>
      <c r="E369" s="93"/>
    </row>
    <row r="370" spans="1:5" ht="80.099999999999994" customHeight="1">
      <c r="A370" s="31"/>
      <c r="B370" s="6"/>
      <c r="C370" s="41"/>
      <c r="D370" s="4"/>
      <c r="E370" s="93"/>
    </row>
    <row r="371" spans="1:5" ht="80.099999999999994" customHeight="1">
      <c r="A371" s="31"/>
      <c r="B371" s="4"/>
      <c r="C371" s="41"/>
      <c r="D371" s="4"/>
      <c r="E371" s="93"/>
    </row>
    <row r="372" spans="1:5" ht="80.099999999999994" customHeight="1">
      <c r="A372" s="31"/>
      <c r="B372" s="6"/>
      <c r="C372" s="41"/>
      <c r="D372" s="4"/>
      <c r="E372" s="93"/>
    </row>
    <row r="373" spans="1:5" ht="80.099999999999994" customHeight="1">
      <c r="A373" s="31"/>
      <c r="B373" s="4"/>
      <c r="C373" s="41"/>
      <c r="D373" s="4"/>
      <c r="E373" s="93"/>
    </row>
    <row r="374" spans="1:5" ht="80.099999999999994" customHeight="1">
      <c r="A374" s="31"/>
      <c r="B374" s="6"/>
      <c r="C374" s="41"/>
      <c r="D374" s="4"/>
      <c r="E374" s="93"/>
    </row>
    <row r="375" spans="1:5" ht="80.099999999999994" customHeight="1">
      <c r="A375" s="31"/>
      <c r="B375" s="4"/>
      <c r="C375" s="41"/>
      <c r="D375" s="4"/>
      <c r="E375" s="93"/>
    </row>
    <row r="376" spans="1:5" ht="80.099999999999994" customHeight="1">
      <c r="A376" s="31"/>
      <c r="B376" s="6"/>
      <c r="C376" s="41"/>
      <c r="D376" s="4"/>
      <c r="E376" s="93"/>
    </row>
    <row r="377" spans="1:5" ht="80.099999999999994" customHeight="1">
      <c r="A377" s="31"/>
      <c r="B377" s="4"/>
      <c r="C377" s="41"/>
      <c r="D377" s="4"/>
      <c r="E377" s="93"/>
    </row>
    <row r="378" spans="1:5" ht="80.099999999999994" customHeight="1">
      <c r="A378" s="31"/>
      <c r="B378" s="6"/>
      <c r="C378" s="41"/>
      <c r="D378" s="4"/>
      <c r="E378" s="93"/>
    </row>
    <row r="379" spans="1:5" ht="80.099999999999994" customHeight="1">
      <c r="A379" s="31"/>
      <c r="B379" s="4"/>
      <c r="C379" s="41"/>
      <c r="D379" s="4"/>
      <c r="E379" s="93"/>
    </row>
    <row r="380" spans="1:5" ht="80.099999999999994" customHeight="1">
      <c r="A380" s="31"/>
      <c r="B380" s="6"/>
      <c r="C380" s="41"/>
      <c r="D380" s="4"/>
      <c r="E380" s="93"/>
    </row>
    <row r="381" spans="1:5" ht="80.099999999999994" customHeight="1">
      <c r="A381" s="31"/>
      <c r="B381" s="4"/>
      <c r="C381" s="41"/>
      <c r="D381" s="4"/>
      <c r="E381" s="93"/>
    </row>
    <row r="382" spans="1:5" ht="80.099999999999994" customHeight="1">
      <c r="A382" s="31"/>
      <c r="B382" s="6"/>
      <c r="C382" s="41"/>
      <c r="D382" s="4"/>
      <c r="E382" s="93"/>
    </row>
    <row r="383" spans="1:5" ht="80.099999999999994" customHeight="1">
      <c r="A383" s="31"/>
      <c r="B383" s="4"/>
      <c r="C383" s="41"/>
      <c r="D383" s="4"/>
      <c r="E383" s="93"/>
    </row>
    <row r="384" spans="1:5" ht="80.099999999999994" customHeight="1">
      <c r="A384" s="31"/>
      <c r="B384" s="6"/>
      <c r="C384" s="41"/>
      <c r="D384" s="4"/>
      <c r="E384" s="93"/>
    </row>
    <row r="385" spans="1:5" ht="80.099999999999994" customHeight="1">
      <c r="A385" s="31"/>
      <c r="B385" s="4"/>
      <c r="C385" s="41"/>
      <c r="D385" s="4"/>
      <c r="E385" s="93"/>
    </row>
    <row r="386" spans="1:5" ht="80.099999999999994" customHeight="1">
      <c r="A386" s="31"/>
      <c r="B386" s="6"/>
      <c r="C386" s="41"/>
      <c r="D386" s="4"/>
      <c r="E386" s="93"/>
    </row>
    <row r="387" spans="1:5" ht="80.099999999999994" customHeight="1">
      <c r="A387" s="31"/>
      <c r="B387" s="4"/>
      <c r="C387" s="41"/>
      <c r="D387" s="4"/>
      <c r="E387" s="93"/>
    </row>
    <row r="388" spans="1:5" ht="80.099999999999994" customHeight="1">
      <c r="A388" s="31"/>
      <c r="B388" s="6"/>
      <c r="C388" s="41"/>
      <c r="D388" s="4"/>
      <c r="E388" s="93"/>
    </row>
    <row r="389" spans="1:5" ht="80.099999999999994" customHeight="1">
      <c r="A389" s="31"/>
      <c r="B389" s="4"/>
      <c r="C389" s="41"/>
      <c r="D389" s="4"/>
      <c r="E389" s="93"/>
    </row>
    <row r="390" spans="1:5" ht="80.099999999999994" customHeight="1">
      <c r="A390" s="31"/>
      <c r="B390" s="6"/>
      <c r="C390" s="41"/>
      <c r="D390" s="4"/>
      <c r="E390" s="93"/>
    </row>
    <row r="391" spans="1:5" ht="80.099999999999994" customHeight="1">
      <c r="A391" s="31"/>
      <c r="B391" s="4"/>
      <c r="C391" s="41"/>
      <c r="D391" s="4"/>
      <c r="E391" s="93"/>
    </row>
    <row r="392" spans="1:5" ht="80.099999999999994" customHeight="1">
      <c r="A392" s="31"/>
      <c r="B392" s="6"/>
      <c r="C392" s="41"/>
      <c r="D392" s="4"/>
      <c r="E392" s="93"/>
    </row>
    <row r="393" spans="1:5" ht="80.099999999999994" customHeight="1">
      <c r="A393" s="31"/>
      <c r="B393" s="4"/>
      <c r="C393" s="41"/>
      <c r="D393" s="4"/>
      <c r="E393" s="93"/>
    </row>
    <row r="394" spans="1:5" ht="80.099999999999994" customHeight="1">
      <c r="A394" s="31"/>
      <c r="B394" s="6"/>
      <c r="C394" s="41"/>
      <c r="D394" s="4"/>
      <c r="E394" s="93"/>
    </row>
    <row r="395" spans="1:5" ht="80.099999999999994" customHeight="1">
      <c r="A395" s="31"/>
      <c r="B395" s="4"/>
      <c r="C395" s="41"/>
      <c r="D395" s="4"/>
      <c r="E395" s="93"/>
    </row>
    <row r="396" spans="1:5" ht="80.099999999999994" customHeight="1">
      <c r="A396" s="31"/>
      <c r="B396" s="6"/>
      <c r="C396" s="41"/>
      <c r="D396" s="4"/>
      <c r="E396" s="93"/>
    </row>
    <row r="397" spans="1:5" ht="80.099999999999994" customHeight="1">
      <c r="A397" s="31"/>
      <c r="B397" s="4"/>
      <c r="C397" s="41"/>
      <c r="D397" s="4"/>
      <c r="E397" s="93"/>
    </row>
    <row r="398" spans="1:5" ht="80.099999999999994" customHeight="1">
      <c r="A398" s="31"/>
      <c r="B398" s="6"/>
      <c r="C398" s="41"/>
      <c r="D398" s="4"/>
      <c r="E398" s="93"/>
    </row>
    <row r="399" spans="1:5" ht="80.099999999999994" customHeight="1">
      <c r="A399" s="31"/>
      <c r="B399" s="4"/>
      <c r="C399" s="41"/>
      <c r="D399" s="4"/>
      <c r="E399" s="93"/>
    </row>
    <row r="400" spans="1:5" ht="80.099999999999994" customHeight="1">
      <c r="A400" s="31"/>
      <c r="B400" s="6"/>
      <c r="C400" s="41"/>
      <c r="D400" s="4"/>
      <c r="E400" s="93"/>
    </row>
    <row r="401" spans="1:5" ht="80.099999999999994" customHeight="1">
      <c r="A401" s="31"/>
      <c r="B401" s="4"/>
      <c r="C401" s="41"/>
      <c r="D401" s="4"/>
      <c r="E401" s="93"/>
    </row>
    <row r="402" spans="1:5" ht="80.099999999999994" customHeight="1">
      <c r="A402" s="31"/>
      <c r="B402" s="6"/>
      <c r="C402" s="41"/>
      <c r="D402" s="4"/>
      <c r="E402" s="93"/>
    </row>
    <row r="403" spans="1:5" ht="80.099999999999994" customHeight="1">
      <c r="A403" s="31"/>
      <c r="B403" s="4"/>
      <c r="C403" s="41"/>
      <c r="D403" s="4"/>
      <c r="E403" s="93"/>
    </row>
    <row r="404" spans="1:5" ht="80.099999999999994" customHeight="1">
      <c r="A404" s="31"/>
      <c r="B404" s="6"/>
      <c r="C404" s="41"/>
      <c r="D404" s="4"/>
      <c r="E404" s="93"/>
    </row>
    <row r="405" spans="1:5" ht="80.099999999999994" customHeight="1">
      <c r="A405" s="31"/>
      <c r="B405" s="4"/>
      <c r="C405" s="41"/>
      <c r="D405" s="4"/>
      <c r="E405" s="93"/>
    </row>
    <row r="406" spans="1:5" ht="80.099999999999994" customHeight="1">
      <c r="A406" s="31"/>
      <c r="B406" s="6"/>
      <c r="C406" s="41"/>
      <c r="D406" s="4"/>
      <c r="E406" s="93"/>
    </row>
    <row r="407" spans="1:5" ht="80.099999999999994" customHeight="1">
      <c r="A407" s="31"/>
      <c r="B407" s="4"/>
      <c r="C407" s="41"/>
      <c r="D407" s="4"/>
      <c r="E407" s="93"/>
    </row>
    <row r="408" spans="1:5" ht="80.099999999999994" customHeight="1">
      <c r="A408" s="31"/>
      <c r="B408" s="6"/>
      <c r="C408" s="41"/>
      <c r="D408" s="4"/>
      <c r="E408" s="93"/>
    </row>
    <row r="409" spans="1:5" ht="80.099999999999994" customHeight="1">
      <c r="A409" s="31"/>
      <c r="B409" s="4"/>
      <c r="C409" s="41"/>
      <c r="D409" s="4"/>
      <c r="E409" s="93"/>
    </row>
    <row r="410" spans="1:5" ht="80.099999999999994" customHeight="1">
      <c r="A410" s="31"/>
      <c r="B410" s="6"/>
      <c r="C410" s="41"/>
      <c r="D410" s="4"/>
      <c r="E410" s="93"/>
    </row>
    <row r="411" spans="1:5" ht="80.099999999999994" customHeight="1">
      <c r="A411" s="31"/>
      <c r="B411" s="4"/>
      <c r="C411" s="41"/>
      <c r="D411" s="4"/>
      <c r="E411" s="93"/>
    </row>
    <row r="412" spans="1:5" ht="80.099999999999994" customHeight="1">
      <c r="A412" s="31"/>
      <c r="B412" s="6"/>
      <c r="C412" s="41"/>
      <c r="D412" s="4"/>
      <c r="E412" s="93"/>
    </row>
    <row r="413" spans="1:5" ht="80.099999999999994" customHeight="1">
      <c r="A413" s="31"/>
      <c r="B413" s="4"/>
      <c r="C413" s="41"/>
      <c r="D413" s="4"/>
      <c r="E413" s="93"/>
    </row>
    <row r="414" spans="1:5" ht="80.099999999999994" customHeight="1">
      <c r="A414" s="31"/>
      <c r="B414" s="6"/>
      <c r="C414" s="41"/>
      <c r="D414" s="4"/>
      <c r="E414" s="93"/>
    </row>
    <row r="415" spans="1:5" ht="80.099999999999994" customHeight="1">
      <c r="A415" s="31"/>
      <c r="B415" s="4"/>
      <c r="C415" s="41"/>
      <c r="D415" s="4"/>
      <c r="E415" s="93"/>
    </row>
    <row r="416" spans="1:5" ht="80.099999999999994" customHeight="1">
      <c r="A416" s="31"/>
      <c r="B416" s="6"/>
      <c r="C416" s="41"/>
      <c r="D416" s="4"/>
      <c r="E416" s="93"/>
    </row>
    <row r="417" spans="1:5" ht="80.099999999999994" customHeight="1">
      <c r="A417" s="31"/>
      <c r="B417" s="4"/>
      <c r="C417" s="41"/>
      <c r="D417" s="4"/>
      <c r="E417" s="93"/>
    </row>
    <row r="418" spans="1:5" ht="80.099999999999994" customHeight="1">
      <c r="A418" s="31"/>
      <c r="B418" s="6"/>
      <c r="C418" s="41"/>
      <c r="D418" s="4"/>
      <c r="E418" s="93"/>
    </row>
    <row r="419" spans="1:5" ht="80.099999999999994" customHeight="1">
      <c r="A419" s="31"/>
      <c r="B419" s="4"/>
      <c r="C419" s="41"/>
      <c r="D419" s="4"/>
      <c r="E419" s="93"/>
    </row>
    <row r="420" spans="1:5" ht="80.099999999999994" customHeight="1">
      <c r="A420" s="31"/>
      <c r="B420" s="6"/>
      <c r="C420" s="41"/>
      <c r="D420" s="4"/>
      <c r="E420" s="93"/>
    </row>
    <row r="421" spans="1:5" ht="80.099999999999994" customHeight="1">
      <c r="A421" s="31"/>
      <c r="B421" s="4"/>
      <c r="C421" s="41"/>
      <c r="D421" s="4"/>
      <c r="E421" s="93"/>
    </row>
    <row r="422" spans="1:5" ht="80.099999999999994" customHeight="1">
      <c r="A422" s="31"/>
      <c r="B422" s="6"/>
      <c r="C422" s="41"/>
      <c r="D422" s="4"/>
      <c r="E422" s="93"/>
    </row>
    <row r="423" spans="1:5" ht="80.099999999999994" customHeight="1">
      <c r="A423" s="31"/>
      <c r="B423" s="4"/>
      <c r="C423" s="41"/>
      <c r="D423" s="4"/>
      <c r="E423" s="93"/>
    </row>
    <row r="424" spans="1:5" ht="80.099999999999994" customHeight="1">
      <c r="A424" s="31"/>
      <c r="B424" s="6"/>
      <c r="C424" s="41"/>
      <c r="D424" s="4"/>
      <c r="E424" s="93"/>
    </row>
    <row r="425" spans="1:5" ht="80.099999999999994" customHeight="1">
      <c r="A425" s="31"/>
      <c r="B425" s="4"/>
      <c r="C425" s="41"/>
      <c r="D425" s="4"/>
      <c r="E425" s="93"/>
    </row>
    <row r="426" spans="1:5" ht="80.099999999999994" customHeight="1">
      <c r="A426" s="31"/>
      <c r="B426" s="6"/>
      <c r="C426" s="41"/>
      <c r="D426" s="4"/>
      <c r="E426" s="93"/>
    </row>
    <row r="427" spans="1:5" ht="80.099999999999994" customHeight="1">
      <c r="A427" s="31"/>
      <c r="B427" s="4"/>
      <c r="C427" s="41"/>
      <c r="D427" s="4"/>
      <c r="E427" s="93"/>
    </row>
    <row r="428" spans="1:5" ht="80.099999999999994" customHeight="1">
      <c r="A428" s="31"/>
      <c r="B428" s="6"/>
      <c r="C428" s="41"/>
      <c r="D428" s="4"/>
      <c r="E428" s="93"/>
    </row>
    <row r="429" spans="1:5" ht="80.099999999999994" customHeight="1">
      <c r="A429" s="31"/>
      <c r="B429" s="4"/>
      <c r="C429" s="41"/>
      <c r="D429" s="4"/>
      <c r="E429" s="93"/>
    </row>
    <row r="430" spans="1:5" ht="80.099999999999994" customHeight="1">
      <c r="A430" s="31"/>
      <c r="B430" s="6"/>
      <c r="C430" s="41"/>
      <c r="D430" s="4"/>
      <c r="E430" s="93"/>
    </row>
    <row r="431" spans="1:5" ht="80.099999999999994" customHeight="1">
      <c r="A431" s="31"/>
      <c r="B431" s="4"/>
      <c r="C431" s="41"/>
      <c r="D431" s="4"/>
      <c r="E431" s="93"/>
    </row>
    <row r="432" spans="1:5" ht="80.099999999999994" customHeight="1">
      <c r="A432" s="31"/>
      <c r="B432" s="6"/>
      <c r="C432" s="41"/>
      <c r="D432" s="4"/>
      <c r="E432" s="93"/>
    </row>
    <row r="433" spans="1:5" ht="80.099999999999994" customHeight="1">
      <c r="A433" s="31"/>
      <c r="B433" s="4"/>
      <c r="C433" s="41"/>
      <c r="D433" s="4"/>
      <c r="E433" s="93"/>
    </row>
    <row r="434" spans="1:5" ht="80.099999999999994" customHeight="1">
      <c r="A434" s="31"/>
      <c r="B434" s="6"/>
      <c r="C434" s="41"/>
      <c r="D434" s="4"/>
      <c r="E434" s="93"/>
    </row>
    <row r="435" spans="1:5" ht="80.099999999999994" customHeight="1">
      <c r="A435" s="31"/>
      <c r="B435" s="4"/>
      <c r="C435" s="41"/>
      <c r="D435" s="4"/>
      <c r="E435" s="93"/>
    </row>
    <row r="436" spans="1:5" ht="80.099999999999994" customHeight="1">
      <c r="A436" s="31"/>
      <c r="B436" s="6"/>
      <c r="C436" s="41"/>
      <c r="D436" s="4"/>
      <c r="E436" s="93"/>
    </row>
    <row r="437" spans="1:5" ht="80.099999999999994" customHeight="1">
      <c r="A437" s="31"/>
      <c r="B437" s="4"/>
      <c r="C437" s="41"/>
      <c r="D437" s="4"/>
      <c r="E437" s="93"/>
    </row>
    <row r="438" spans="1:5" ht="80.099999999999994" customHeight="1">
      <c r="A438" s="31"/>
      <c r="B438" s="6"/>
      <c r="C438" s="41"/>
      <c r="D438" s="4"/>
      <c r="E438" s="93"/>
    </row>
    <row r="439" spans="1:5" ht="80.099999999999994" customHeight="1">
      <c r="A439" s="31"/>
      <c r="B439" s="4"/>
      <c r="C439" s="41"/>
      <c r="D439" s="4"/>
      <c r="E439" s="93"/>
    </row>
    <row r="440" spans="1:5" ht="80.099999999999994" customHeight="1">
      <c r="A440" s="31"/>
      <c r="B440" s="6"/>
      <c r="C440" s="41"/>
      <c r="D440" s="4"/>
      <c r="E440" s="93"/>
    </row>
    <row r="441" spans="1:5" ht="80.099999999999994" customHeight="1">
      <c r="A441" s="31"/>
      <c r="B441" s="4"/>
      <c r="C441" s="41"/>
      <c r="D441" s="4"/>
      <c r="E441" s="93"/>
    </row>
    <row r="442" spans="1:5" ht="80.099999999999994" customHeight="1">
      <c r="A442" s="31"/>
      <c r="B442" s="6"/>
      <c r="C442" s="41"/>
      <c r="D442" s="4"/>
      <c r="E442" s="93"/>
    </row>
    <row r="443" spans="1:5" ht="80.099999999999994" customHeight="1">
      <c r="A443" s="31"/>
      <c r="B443" s="4"/>
      <c r="C443" s="41"/>
      <c r="D443" s="4"/>
      <c r="E443" s="93"/>
    </row>
    <row r="444" spans="1:5" ht="80.099999999999994" customHeight="1">
      <c r="A444" s="31"/>
      <c r="B444" s="6"/>
      <c r="C444" s="41"/>
      <c r="D444" s="4"/>
      <c r="E444" s="93"/>
    </row>
    <row r="445" spans="1:5" ht="80.099999999999994" customHeight="1">
      <c r="A445" s="31"/>
      <c r="B445" s="4"/>
      <c r="C445" s="41"/>
      <c r="D445" s="4"/>
      <c r="E445" s="93"/>
    </row>
    <row r="446" spans="1:5" ht="80.099999999999994" customHeight="1">
      <c r="A446" s="31"/>
      <c r="B446" s="6"/>
      <c r="C446" s="41"/>
      <c r="D446" s="4"/>
      <c r="E446" s="93"/>
    </row>
    <row r="447" spans="1:5" ht="80.099999999999994" customHeight="1">
      <c r="A447" s="31"/>
      <c r="B447" s="4"/>
      <c r="C447" s="41"/>
      <c r="D447" s="4"/>
      <c r="E447" s="93"/>
    </row>
    <row r="448" spans="1:5" ht="80.099999999999994" customHeight="1">
      <c r="A448" s="34"/>
      <c r="B448" s="6"/>
      <c r="C448" s="41"/>
      <c r="D448" s="4"/>
      <c r="E448" s="93"/>
    </row>
    <row r="449" spans="1:5" ht="80.099999999999994" customHeight="1">
      <c r="A449" s="34"/>
      <c r="B449" s="4"/>
      <c r="C449" s="41"/>
      <c r="D449" s="4"/>
      <c r="E449" s="93"/>
    </row>
    <row r="450" spans="1:5" ht="80.099999999999994" customHeight="1">
      <c r="A450" s="34"/>
      <c r="B450" s="6"/>
      <c r="C450" s="41"/>
      <c r="D450" s="4"/>
      <c r="E450" s="93"/>
    </row>
    <row r="451" spans="1:5" ht="80.099999999999994" customHeight="1">
      <c r="A451" s="34"/>
      <c r="B451" s="4"/>
      <c r="C451" s="41"/>
      <c r="D451" s="4"/>
      <c r="E451" s="93"/>
    </row>
    <row r="452" spans="1:5" ht="80.099999999999994" customHeight="1">
      <c r="A452" s="34"/>
      <c r="B452" s="6"/>
      <c r="C452" s="41"/>
      <c r="D452" s="4"/>
      <c r="E452" s="93"/>
    </row>
    <row r="453" spans="1:5" ht="80.099999999999994" customHeight="1">
      <c r="A453" s="34"/>
      <c r="B453" s="4"/>
      <c r="C453" s="41"/>
      <c r="D453" s="4"/>
      <c r="E453" s="93"/>
    </row>
    <row r="454" spans="1:5" ht="80.099999999999994" customHeight="1">
      <c r="A454" s="34"/>
      <c r="B454" s="6"/>
      <c r="C454" s="41"/>
      <c r="D454" s="4"/>
      <c r="E454" s="93"/>
    </row>
    <row r="455" spans="1:5" ht="80.099999999999994" customHeight="1">
      <c r="A455" s="34"/>
      <c r="B455" s="4"/>
      <c r="C455" s="41"/>
      <c r="D455" s="4"/>
      <c r="E455" s="93"/>
    </row>
    <row r="456" spans="1:5" ht="80.099999999999994" customHeight="1">
      <c r="A456" s="34"/>
      <c r="B456" s="6"/>
      <c r="C456" s="41"/>
      <c r="D456" s="4"/>
      <c r="E456" s="93"/>
    </row>
    <row r="457" spans="1:5" ht="80.099999999999994" customHeight="1">
      <c r="A457" s="34"/>
      <c r="B457" s="4"/>
      <c r="C457" s="41"/>
      <c r="D457" s="4"/>
      <c r="E457" s="93"/>
    </row>
    <row r="458" spans="1:5" ht="80.099999999999994" customHeight="1">
      <c r="A458" s="34"/>
      <c r="B458" s="6"/>
      <c r="C458" s="41"/>
      <c r="D458" s="4"/>
      <c r="E458" s="93"/>
    </row>
    <row r="459" spans="1:5" ht="80.099999999999994" customHeight="1">
      <c r="A459" s="34"/>
      <c r="B459" s="4"/>
      <c r="C459" s="41"/>
      <c r="D459" s="4"/>
      <c r="E459" s="93"/>
    </row>
    <row r="460" spans="1:5" ht="80.099999999999994" customHeight="1">
      <c r="A460" s="34"/>
      <c r="B460" s="6"/>
      <c r="C460" s="41"/>
      <c r="D460" s="4"/>
      <c r="E460" s="93"/>
    </row>
    <row r="461" spans="1:5" ht="80.099999999999994" customHeight="1">
      <c r="A461" s="34"/>
      <c r="B461" s="4"/>
      <c r="C461" s="41"/>
      <c r="D461" s="4"/>
      <c r="E461" s="93"/>
    </row>
    <row r="462" spans="1:5" ht="80.099999999999994" customHeight="1">
      <c r="A462" s="34"/>
      <c r="B462" s="6"/>
      <c r="C462" s="41"/>
      <c r="D462" s="4"/>
      <c r="E462" s="93"/>
    </row>
    <row r="463" spans="1:5" ht="80.099999999999994" customHeight="1">
      <c r="A463" s="34"/>
      <c r="B463" s="4"/>
      <c r="C463" s="41"/>
      <c r="D463" s="4"/>
      <c r="E463" s="93"/>
    </row>
    <row r="464" spans="1:5" ht="80.099999999999994" customHeight="1">
      <c r="A464" s="34"/>
      <c r="B464" s="6"/>
      <c r="C464" s="41"/>
      <c r="D464" s="4"/>
      <c r="E464" s="93"/>
    </row>
    <row r="465" spans="1:5" ht="80.099999999999994" customHeight="1">
      <c r="A465" s="34"/>
      <c r="B465" s="4"/>
      <c r="C465" s="41"/>
      <c r="D465" s="4"/>
      <c r="E465" s="93"/>
    </row>
    <row r="466" spans="1:5" ht="80.099999999999994" customHeight="1">
      <c r="A466" s="34"/>
      <c r="B466" s="6"/>
      <c r="C466" s="41"/>
      <c r="D466" s="4"/>
      <c r="E466" s="93"/>
    </row>
    <row r="467" spans="1:5" ht="80.099999999999994" customHeight="1">
      <c r="A467" s="34"/>
      <c r="B467" s="4"/>
      <c r="C467" s="41"/>
      <c r="D467" s="4"/>
      <c r="E467" s="93"/>
    </row>
    <row r="468" spans="1:5" ht="80.099999999999994" customHeight="1">
      <c r="A468" s="34"/>
      <c r="B468" s="6"/>
      <c r="C468" s="41"/>
      <c r="D468" s="4"/>
      <c r="E468" s="93"/>
    </row>
    <row r="469" spans="1:5" ht="80.099999999999994" customHeight="1">
      <c r="A469" s="34"/>
      <c r="B469" s="4"/>
      <c r="C469" s="41"/>
      <c r="D469" s="4"/>
      <c r="E469" s="93"/>
    </row>
    <row r="470" spans="1:5" ht="80.099999999999994" customHeight="1">
      <c r="A470" s="34"/>
      <c r="B470" s="6"/>
      <c r="C470" s="41"/>
      <c r="D470" s="4"/>
      <c r="E470" s="93"/>
    </row>
    <row r="471" spans="1:5" ht="80.099999999999994" customHeight="1">
      <c r="A471" s="34"/>
      <c r="B471" s="4"/>
      <c r="C471" s="41"/>
      <c r="D471" s="4"/>
      <c r="E471" s="93"/>
    </row>
    <row r="472" spans="1:5" ht="80.099999999999994" customHeight="1">
      <c r="A472" s="34"/>
      <c r="B472" s="6"/>
      <c r="C472" s="41"/>
      <c r="D472" s="4"/>
      <c r="E472" s="93"/>
    </row>
    <row r="473" spans="1:5" ht="80.099999999999994" customHeight="1">
      <c r="A473" s="34"/>
      <c r="B473" s="4"/>
      <c r="C473" s="41"/>
      <c r="D473" s="4"/>
      <c r="E473" s="93"/>
    </row>
    <row r="474" spans="1:5" ht="80.099999999999994" customHeight="1">
      <c r="A474" s="34"/>
      <c r="B474" s="6"/>
      <c r="C474" s="41"/>
      <c r="D474" s="4"/>
      <c r="E474" s="93"/>
    </row>
    <row r="475" spans="1:5" ht="80.099999999999994" customHeight="1">
      <c r="A475" s="34"/>
      <c r="B475" s="4"/>
      <c r="C475" s="41"/>
      <c r="D475" s="4"/>
      <c r="E475" s="93"/>
    </row>
    <row r="476" spans="1:5" ht="80.099999999999994" customHeight="1">
      <c r="A476" s="34"/>
      <c r="B476" s="6"/>
      <c r="C476" s="41"/>
      <c r="D476" s="4"/>
      <c r="E476" s="93"/>
    </row>
    <row r="477" spans="1:5" ht="80.099999999999994" customHeight="1">
      <c r="A477" s="34"/>
      <c r="B477" s="4"/>
      <c r="C477" s="41"/>
      <c r="D477" s="4"/>
      <c r="E477" s="93"/>
    </row>
    <row r="478" spans="1:5" ht="80.099999999999994" customHeight="1">
      <c r="A478" s="34"/>
      <c r="B478" s="6"/>
      <c r="C478" s="41"/>
      <c r="D478" s="4"/>
      <c r="E478" s="93"/>
    </row>
    <row r="479" spans="1:5" ht="80.099999999999994" customHeight="1">
      <c r="A479" s="34"/>
      <c r="B479" s="4"/>
      <c r="C479" s="41"/>
      <c r="D479" s="4"/>
      <c r="E479" s="93"/>
    </row>
    <row r="480" spans="1:5" ht="80.099999999999994" customHeight="1">
      <c r="A480" s="34"/>
      <c r="B480" s="6"/>
      <c r="C480" s="41"/>
      <c r="D480" s="4"/>
      <c r="E480" s="93"/>
    </row>
    <row r="481" spans="1:5" ht="80.099999999999994" customHeight="1">
      <c r="A481" s="34"/>
      <c r="B481" s="4"/>
      <c r="C481" s="41"/>
      <c r="D481" s="4"/>
      <c r="E481" s="93"/>
    </row>
    <row r="482" spans="1:5" ht="80.099999999999994" customHeight="1">
      <c r="A482" s="34"/>
      <c r="B482" s="6"/>
      <c r="C482" s="41"/>
      <c r="D482" s="4"/>
      <c r="E482" s="93"/>
    </row>
    <row r="483" spans="1:5" ht="80.099999999999994" customHeight="1">
      <c r="A483" s="34"/>
      <c r="B483" s="4"/>
      <c r="C483" s="41"/>
      <c r="D483" s="4"/>
      <c r="E483" s="93"/>
    </row>
    <row r="484" spans="1:5" ht="80.099999999999994" customHeight="1">
      <c r="A484" s="34"/>
      <c r="B484" s="6"/>
      <c r="C484" s="41"/>
      <c r="D484" s="4"/>
      <c r="E484" s="93"/>
    </row>
    <row r="485" spans="1:5" ht="80.099999999999994" customHeight="1">
      <c r="A485" s="34"/>
      <c r="B485" s="4"/>
      <c r="C485" s="41"/>
      <c r="D485" s="4"/>
      <c r="E485" s="93"/>
    </row>
    <row r="486" spans="1:5" ht="80.099999999999994" customHeight="1">
      <c r="A486" s="34"/>
      <c r="B486" s="6"/>
      <c r="C486" s="41"/>
      <c r="D486" s="4"/>
      <c r="E486" s="93"/>
    </row>
    <row r="487" spans="1:5" ht="80.099999999999994" customHeight="1">
      <c r="A487" s="34"/>
      <c r="B487" s="4"/>
      <c r="C487" s="41"/>
      <c r="D487" s="4"/>
      <c r="E487" s="93"/>
    </row>
    <row r="488" spans="1:5" ht="80.099999999999994" customHeight="1">
      <c r="A488" s="34"/>
      <c r="B488" s="6"/>
      <c r="C488" s="41"/>
      <c r="D488" s="4"/>
      <c r="E488" s="93"/>
    </row>
    <row r="489" spans="1:5" ht="80.099999999999994" customHeight="1">
      <c r="A489" s="34"/>
      <c r="B489" s="4"/>
      <c r="C489" s="41"/>
      <c r="D489" s="4"/>
      <c r="E489" s="93"/>
    </row>
    <row r="490" spans="1:5" ht="80.099999999999994" customHeight="1">
      <c r="A490" s="34"/>
      <c r="B490" s="6"/>
      <c r="C490" s="41"/>
      <c r="D490" s="4"/>
      <c r="E490" s="93"/>
    </row>
    <row r="491" spans="1:5" ht="80.099999999999994" customHeight="1">
      <c r="A491" s="34"/>
      <c r="B491" s="4"/>
      <c r="C491" s="41"/>
      <c r="D491" s="4"/>
      <c r="E491" s="93"/>
    </row>
    <row r="492" spans="1:5" ht="80.099999999999994" customHeight="1">
      <c r="A492" s="34"/>
      <c r="B492" s="6"/>
      <c r="C492" s="41"/>
      <c r="D492" s="4"/>
      <c r="E492" s="93"/>
    </row>
    <row r="493" spans="1:5" ht="80.099999999999994" customHeight="1">
      <c r="A493" s="34"/>
      <c r="B493" s="4"/>
      <c r="C493" s="41"/>
      <c r="D493" s="4"/>
      <c r="E493" s="93"/>
    </row>
    <row r="494" spans="1:5" ht="80.099999999999994" customHeight="1">
      <c r="A494" s="34"/>
      <c r="B494" s="6"/>
      <c r="C494" s="41"/>
      <c r="D494" s="4"/>
      <c r="E494" s="93"/>
    </row>
    <row r="495" spans="1:5" ht="80.099999999999994" customHeight="1">
      <c r="A495" s="34"/>
      <c r="B495" s="4"/>
      <c r="C495" s="41"/>
      <c r="D495" s="4"/>
      <c r="E495" s="93"/>
    </row>
    <row r="496" spans="1:5" ht="80.099999999999994" customHeight="1">
      <c r="A496" s="34"/>
      <c r="B496" s="6"/>
      <c r="C496" s="41"/>
      <c r="D496" s="4"/>
      <c r="E496" s="93"/>
    </row>
    <row r="497" spans="1:5" ht="80.099999999999994" customHeight="1">
      <c r="A497" s="34"/>
      <c r="B497" s="4"/>
      <c r="C497" s="41"/>
      <c r="D497" s="4"/>
      <c r="E497" s="93"/>
    </row>
    <row r="498" spans="1:5" ht="80.099999999999994" customHeight="1">
      <c r="A498" s="34"/>
      <c r="B498" s="6"/>
      <c r="C498" s="41"/>
      <c r="D498" s="4"/>
      <c r="E498" s="93"/>
    </row>
    <row r="499" spans="1:5" ht="80.099999999999994" customHeight="1">
      <c r="A499" s="34"/>
      <c r="B499" s="4"/>
      <c r="C499" s="41"/>
      <c r="D499" s="4"/>
      <c r="E499" s="93"/>
    </row>
    <row r="500" spans="1:5" ht="80.099999999999994" customHeight="1">
      <c r="A500" s="34"/>
      <c r="B500" s="6"/>
      <c r="C500" s="41"/>
      <c r="D500" s="4"/>
      <c r="E500" s="93"/>
    </row>
    <row r="501" spans="1:5" ht="80.099999999999994" customHeight="1">
      <c r="A501" s="34"/>
      <c r="B501" s="4"/>
      <c r="C501" s="41"/>
      <c r="D501" s="4"/>
      <c r="E501" s="93"/>
    </row>
    <row r="502" spans="1:5" ht="80.099999999999994" customHeight="1">
      <c r="A502" s="34"/>
      <c r="B502" s="6"/>
      <c r="C502" s="41"/>
      <c r="D502" s="4"/>
      <c r="E502" s="93"/>
    </row>
    <row r="503" spans="1:5" ht="80.099999999999994" customHeight="1">
      <c r="A503" s="34"/>
      <c r="B503" s="4"/>
      <c r="C503" s="41"/>
      <c r="D503" s="4"/>
      <c r="E503" s="93"/>
    </row>
    <row r="504" spans="1:5" ht="80.099999999999994" customHeight="1">
      <c r="A504" s="34"/>
      <c r="B504" s="6"/>
      <c r="C504" s="41"/>
      <c r="D504" s="4"/>
      <c r="E504" s="93"/>
    </row>
    <row r="505" spans="1:5" ht="80.099999999999994" customHeight="1">
      <c r="A505" s="34"/>
      <c r="B505" s="4"/>
      <c r="C505" s="41"/>
      <c r="D505" s="4"/>
      <c r="E505" s="93"/>
    </row>
    <row r="506" spans="1:5" ht="80.099999999999994" customHeight="1">
      <c r="A506" s="34"/>
      <c r="B506" s="6"/>
      <c r="C506" s="41"/>
      <c r="D506" s="4"/>
      <c r="E506" s="93"/>
    </row>
    <row r="507" spans="1:5" ht="80.099999999999994" customHeight="1">
      <c r="A507" s="34"/>
      <c r="B507" s="4"/>
      <c r="C507" s="41"/>
      <c r="D507" s="4"/>
      <c r="E507" s="93"/>
    </row>
    <row r="508" spans="1:5" ht="80.099999999999994" customHeight="1">
      <c r="A508" s="34"/>
      <c r="B508" s="6"/>
      <c r="C508" s="41"/>
      <c r="D508" s="4"/>
      <c r="E508" s="93"/>
    </row>
    <row r="509" spans="1:5" ht="80.099999999999994" customHeight="1">
      <c r="A509" s="34"/>
      <c r="B509" s="4"/>
      <c r="C509" s="41"/>
      <c r="D509" s="4"/>
      <c r="E509" s="93"/>
    </row>
    <row r="510" spans="1:5" ht="80.099999999999994" customHeight="1">
      <c r="A510" s="34"/>
      <c r="B510" s="6"/>
      <c r="C510" s="41"/>
      <c r="D510" s="4"/>
      <c r="E510" s="93"/>
    </row>
    <row r="511" spans="1:5" ht="80.099999999999994" customHeight="1">
      <c r="A511" s="34"/>
      <c r="B511" s="4"/>
      <c r="C511" s="41"/>
      <c r="D511" s="4"/>
      <c r="E511" s="93"/>
    </row>
    <row r="512" spans="1:5" ht="80.099999999999994" customHeight="1">
      <c r="A512" s="34"/>
      <c r="B512" s="6"/>
      <c r="C512" s="41"/>
      <c r="D512" s="4"/>
      <c r="E512" s="93"/>
    </row>
    <row r="513" spans="1:5" ht="80.099999999999994" customHeight="1">
      <c r="A513" s="34"/>
      <c r="B513" s="4"/>
      <c r="C513" s="41"/>
      <c r="D513" s="4"/>
      <c r="E513" s="93"/>
    </row>
    <row r="514" spans="1:5" ht="80.099999999999994" customHeight="1">
      <c r="A514" s="34"/>
      <c r="B514" s="6"/>
      <c r="C514" s="41"/>
      <c r="D514" s="4"/>
      <c r="E514" s="93"/>
    </row>
    <row r="515" spans="1:5" ht="80.099999999999994" customHeight="1">
      <c r="A515" s="34"/>
      <c r="B515" s="4"/>
      <c r="C515" s="41"/>
      <c r="D515" s="4"/>
      <c r="E515" s="93"/>
    </row>
    <row r="516" spans="1:5" ht="80.099999999999994" customHeight="1">
      <c r="A516" s="34"/>
      <c r="B516" s="6"/>
      <c r="C516" s="41"/>
      <c r="D516" s="4"/>
      <c r="E516" s="93"/>
    </row>
    <row r="517" spans="1:5" ht="80.099999999999994" customHeight="1">
      <c r="A517" s="34"/>
      <c r="B517" s="4"/>
      <c r="C517" s="41"/>
      <c r="D517" s="4"/>
      <c r="E517" s="93"/>
    </row>
    <row r="518" spans="1:5" ht="80.099999999999994" customHeight="1">
      <c r="A518" s="34"/>
      <c r="B518" s="6"/>
      <c r="C518" s="41"/>
      <c r="D518" s="4"/>
      <c r="E518" s="93"/>
    </row>
    <row r="519" spans="1:5" ht="80.099999999999994" customHeight="1">
      <c r="A519" s="34"/>
      <c r="B519" s="4"/>
      <c r="C519" s="41"/>
      <c r="D519" s="4"/>
      <c r="E519" s="93"/>
    </row>
    <row r="520" spans="1:5" ht="80.099999999999994" customHeight="1">
      <c r="A520" s="34"/>
      <c r="B520" s="6"/>
      <c r="C520" s="41"/>
      <c r="D520" s="4"/>
      <c r="E520" s="93"/>
    </row>
    <row r="521" spans="1:5" ht="80.099999999999994" customHeight="1">
      <c r="A521" s="34"/>
      <c r="B521" s="4"/>
      <c r="C521" s="41"/>
      <c r="D521" s="4"/>
      <c r="E521" s="93"/>
    </row>
    <row r="522" spans="1:5" ht="80.099999999999994" customHeight="1">
      <c r="A522" s="34"/>
      <c r="B522" s="6"/>
      <c r="C522" s="41"/>
      <c r="D522" s="4"/>
      <c r="E522" s="93"/>
    </row>
    <row r="523" spans="1:5" ht="80.099999999999994" customHeight="1">
      <c r="A523" s="34"/>
      <c r="B523" s="4"/>
      <c r="C523" s="41"/>
      <c r="D523" s="4"/>
      <c r="E523" s="93"/>
    </row>
    <row r="524" spans="1:5" ht="80.099999999999994" customHeight="1">
      <c r="A524" s="34"/>
      <c r="B524" s="6"/>
      <c r="C524" s="41"/>
      <c r="D524" s="4"/>
      <c r="E524" s="93"/>
    </row>
    <row r="525" spans="1:5" ht="80.099999999999994" customHeight="1">
      <c r="A525" s="34"/>
      <c r="B525" s="4"/>
      <c r="C525" s="41"/>
      <c r="D525" s="4"/>
      <c r="E525" s="93"/>
    </row>
    <row r="526" spans="1:5" ht="80.099999999999994" customHeight="1">
      <c r="A526" s="34"/>
      <c r="B526" s="6"/>
      <c r="C526" s="41"/>
      <c r="D526" s="4"/>
      <c r="E526" s="93"/>
    </row>
    <row r="527" spans="1:5" ht="80.099999999999994" customHeight="1">
      <c r="A527" s="34"/>
      <c r="B527" s="4"/>
      <c r="C527" s="41"/>
      <c r="D527" s="4"/>
      <c r="E527" s="93"/>
    </row>
    <row r="528" spans="1:5" ht="80.099999999999994" customHeight="1">
      <c r="A528" s="34"/>
      <c r="B528" s="6"/>
      <c r="C528" s="41"/>
      <c r="D528" s="4"/>
      <c r="E528" s="93"/>
    </row>
    <row r="529" spans="1:5" ht="80.099999999999994" customHeight="1">
      <c r="A529" s="34"/>
      <c r="B529" s="4"/>
      <c r="C529" s="41"/>
      <c r="D529" s="4"/>
      <c r="E529" s="93"/>
    </row>
    <row r="530" spans="1:5" ht="80.099999999999994" customHeight="1">
      <c r="A530" s="34"/>
      <c r="B530" s="6"/>
      <c r="C530" s="41"/>
      <c r="D530" s="4"/>
      <c r="E530" s="93"/>
    </row>
    <row r="531" spans="1:5" ht="80.099999999999994" customHeight="1">
      <c r="A531" s="34"/>
      <c r="B531" s="4"/>
      <c r="C531" s="41"/>
      <c r="D531" s="4"/>
      <c r="E531" s="93"/>
    </row>
    <row r="532" spans="1:5" ht="80.099999999999994" customHeight="1">
      <c r="A532" s="34"/>
      <c r="B532" s="6"/>
      <c r="C532" s="41"/>
      <c r="D532" s="4"/>
      <c r="E532" s="93"/>
    </row>
    <row r="533" spans="1:5" ht="80.099999999999994" customHeight="1">
      <c r="A533" s="34"/>
      <c r="B533" s="4"/>
      <c r="C533" s="41"/>
      <c r="D533" s="4"/>
      <c r="E533" s="93"/>
    </row>
    <row r="534" spans="1:5" ht="80.099999999999994" customHeight="1">
      <c r="A534" s="34"/>
      <c r="B534" s="6"/>
      <c r="C534" s="41"/>
      <c r="D534" s="4"/>
      <c r="E534" s="93"/>
    </row>
    <row r="535" spans="1:5" ht="80.099999999999994" customHeight="1">
      <c r="A535" s="34"/>
      <c r="B535" s="4"/>
      <c r="C535" s="41"/>
      <c r="D535" s="4"/>
      <c r="E535" s="93"/>
    </row>
    <row r="536" spans="1:5" ht="80.099999999999994" customHeight="1">
      <c r="A536" s="34"/>
      <c r="B536" s="6"/>
      <c r="C536" s="41"/>
      <c r="D536" s="4"/>
      <c r="E536" s="93"/>
    </row>
    <row r="537" spans="1:5" ht="80.099999999999994" customHeight="1">
      <c r="A537" s="34"/>
      <c r="B537" s="4"/>
      <c r="C537" s="41"/>
      <c r="D537" s="4"/>
      <c r="E537" s="93"/>
    </row>
    <row r="538" spans="1:5" ht="80.099999999999994" customHeight="1">
      <c r="A538" s="34"/>
      <c r="B538" s="6"/>
      <c r="C538" s="41"/>
      <c r="D538" s="4"/>
      <c r="E538" s="93"/>
    </row>
    <row r="539" spans="1:5" ht="80.099999999999994" customHeight="1">
      <c r="A539" s="34"/>
      <c r="B539" s="4"/>
      <c r="C539" s="41"/>
      <c r="D539" s="4"/>
      <c r="E539" s="93"/>
    </row>
    <row r="540" spans="1:5" ht="80.099999999999994" customHeight="1">
      <c r="A540" s="34"/>
      <c r="B540" s="6"/>
      <c r="C540" s="41"/>
      <c r="D540" s="4"/>
      <c r="E540" s="93"/>
    </row>
    <row r="541" spans="1:5" ht="80.099999999999994" customHeight="1">
      <c r="A541" s="34"/>
      <c r="B541" s="4"/>
      <c r="C541" s="41"/>
      <c r="D541" s="4"/>
      <c r="E541" s="93"/>
    </row>
    <row r="542" spans="1:5" ht="80.099999999999994" customHeight="1">
      <c r="A542" s="34"/>
      <c r="B542" s="6"/>
      <c r="C542" s="41"/>
      <c r="D542" s="4"/>
      <c r="E542" s="93"/>
    </row>
    <row r="543" spans="1:5" ht="80.099999999999994" customHeight="1">
      <c r="A543" s="34"/>
      <c r="B543" s="4"/>
      <c r="C543" s="41"/>
      <c r="D543" s="4"/>
      <c r="E543" s="93"/>
    </row>
    <row r="544" spans="1:5" ht="80.099999999999994" customHeight="1">
      <c r="A544" s="34"/>
      <c r="B544" s="6"/>
      <c r="C544" s="41"/>
      <c r="D544" s="4"/>
      <c r="E544" s="93"/>
    </row>
    <row r="545" spans="1:5" ht="80.099999999999994" customHeight="1">
      <c r="A545" s="34"/>
      <c r="B545" s="4"/>
      <c r="C545" s="41"/>
      <c r="D545" s="4"/>
      <c r="E545" s="93"/>
    </row>
    <row r="546" spans="1:5" ht="80.099999999999994" customHeight="1">
      <c r="A546" s="34"/>
      <c r="B546" s="6"/>
      <c r="C546" s="41"/>
      <c r="D546" s="4"/>
      <c r="E546" s="93"/>
    </row>
    <row r="547" spans="1:5" ht="80.099999999999994" customHeight="1">
      <c r="A547" s="34"/>
      <c r="B547" s="4"/>
      <c r="C547" s="41"/>
      <c r="D547" s="4"/>
      <c r="E547" s="93"/>
    </row>
    <row r="548" spans="1:5" ht="80.099999999999994" customHeight="1">
      <c r="A548" s="34"/>
      <c r="B548" s="6"/>
      <c r="C548" s="41"/>
      <c r="D548" s="4"/>
      <c r="E548" s="93"/>
    </row>
    <row r="549" spans="1:5" ht="80.099999999999994" customHeight="1">
      <c r="A549" s="34"/>
      <c r="B549" s="4"/>
      <c r="C549" s="41"/>
      <c r="D549" s="4"/>
      <c r="E549" s="93"/>
    </row>
    <row r="550" spans="1:5" ht="80.099999999999994" customHeight="1">
      <c r="A550" s="34"/>
      <c r="B550" s="6"/>
      <c r="C550" s="41"/>
      <c r="D550" s="4"/>
      <c r="E550" s="93"/>
    </row>
    <row r="551" spans="1:5" ht="80.099999999999994" customHeight="1">
      <c r="A551" s="34"/>
      <c r="B551" s="4"/>
      <c r="C551" s="41"/>
      <c r="D551" s="4"/>
      <c r="E551" s="93"/>
    </row>
    <row r="552" spans="1:5" ht="80.099999999999994" customHeight="1">
      <c r="A552" s="34"/>
      <c r="B552" s="6"/>
      <c r="C552" s="41"/>
      <c r="D552" s="4"/>
      <c r="E552" s="93"/>
    </row>
    <row r="553" spans="1:5" ht="80.099999999999994" customHeight="1">
      <c r="A553" s="34"/>
      <c r="B553" s="4"/>
      <c r="C553" s="41"/>
      <c r="D553" s="4"/>
      <c r="E553" s="93"/>
    </row>
    <row r="554" spans="1:5" ht="80.099999999999994" customHeight="1">
      <c r="A554" s="34"/>
      <c r="B554" s="6"/>
      <c r="C554" s="41"/>
      <c r="D554" s="4"/>
      <c r="E554" s="93"/>
    </row>
    <row r="555" spans="1:5" ht="80.099999999999994" customHeight="1">
      <c r="A555" s="34"/>
      <c r="B555" s="4"/>
      <c r="C555" s="41"/>
      <c r="D555" s="4"/>
      <c r="E555" s="93"/>
    </row>
    <row r="556" spans="1:5" ht="80.099999999999994" customHeight="1">
      <c r="A556" s="34"/>
      <c r="B556" s="6"/>
      <c r="C556" s="41"/>
      <c r="D556" s="4"/>
      <c r="E556" s="93"/>
    </row>
    <row r="557" spans="1:5" ht="80.099999999999994" customHeight="1">
      <c r="A557" s="34"/>
      <c r="B557" s="4"/>
      <c r="C557" s="41"/>
      <c r="D557" s="4"/>
      <c r="E557" s="93"/>
    </row>
    <row r="558" spans="1:5" ht="80.099999999999994" customHeight="1">
      <c r="A558" s="34"/>
      <c r="B558" s="6"/>
      <c r="C558" s="41"/>
      <c r="D558" s="4"/>
      <c r="E558" s="93"/>
    </row>
    <row r="559" spans="1:5" ht="80.099999999999994" customHeight="1">
      <c r="A559" s="34"/>
      <c r="B559" s="4"/>
      <c r="C559" s="41"/>
      <c r="D559" s="4"/>
      <c r="E559" s="93"/>
    </row>
    <row r="560" spans="1:5" ht="80.099999999999994" customHeight="1">
      <c r="A560" s="34"/>
      <c r="B560" s="6"/>
      <c r="C560" s="41"/>
      <c r="D560" s="4"/>
      <c r="E560" s="93"/>
    </row>
    <row r="561" spans="1:5" ht="80.099999999999994" customHeight="1">
      <c r="A561" s="34"/>
      <c r="B561" s="4"/>
      <c r="C561" s="41"/>
      <c r="D561" s="4"/>
      <c r="E561" s="93"/>
    </row>
    <row r="562" spans="1:5" ht="80.099999999999994" customHeight="1">
      <c r="A562" s="34"/>
      <c r="B562" s="6"/>
      <c r="C562" s="41"/>
      <c r="D562" s="4"/>
      <c r="E562" s="93"/>
    </row>
    <row r="563" spans="1:5" ht="80.099999999999994" customHeight="1">
      <c r="A563" s="34"/>
      <c r="B563" s="4"/>
      <c r="C563" s="41"/>
      <c r="D563" s="4"/>
      <c r="E563" s="93"/>
    </row>
    <row r="564" spans="1:5" ht="80.099999999999994" customHeight="1">
      <c r="A564" s="34"/>
      <c r="B564" s="6"/>
      <c r="C564" s="41"/>
      <c r="D564" s="4"/>
      <c r="E564" s="93"/>
    </row>
    <row r="565" spans="1:5" ht="80.099999999999994" customHeight="1">
      <c r="A565" s="34"/>
      <c r="B565" s="4"/>
      <c r="C565" s="41"/>
      <c r="D565" s="4"/>
      <c r="E565" s="93"/>
    </row>
    <row r="566" spans="1:5" ht="80.099999999999994" customHeight="1">
      <c r="A566" s="34"/>
      <c r="B566" s="6"/>
      <c r="C566" s="41"/>
      <c r="D566" s="4"/>
      <c r="E566" s="93"/>
    </row>
    <row r="567" spans="1:5" ht="80.099999999999994" customHeight="1">
      <c r="A567" s="34"/>
      <c r="B567" s="4"/>
      <c r="C567" s="41"/>
      <c r="D567" s="4"/>
      <c r="E567" s="93"/>
    </row>
    <row r="568" spans="1:5" ht="80.099999999999994" customHeight="1">
      <c r="A568" s="34"/>
      <c r="B568" s="6"/>
      <c r="C568" s="41"/>
      <c r="D568" s="4"/>
      <c r="E568" s="93"/>
    </row>
    <row r="569" spans="1:5" ht="80.099999999999994" customHeight="1">
      <c r="A569" s="34"/>
      <c r="B569" s="4"/>
      <c r="C569" s="43"/>
      <c r="D569" s="4"/>
      <c r="E569" s="93"/>
    </row>
    <row r="570" spans="1:5" ht="80.099999999999994" customHeight="1">
      <c r="A570" s="34"/>
      <c r="B570" s="6"/>
      <c r="C570" s="43"/>
      <c r="D570" s="4"/>
      <c r="E570" s="93"/>
    </row>
    <row r="571" spans="1:5" ht="80.099999999999994" customHeight="1">
      <c r="A571" s="34"/>
      <c r="B571" s="4"/>
      <c r="C571" s="43"/>
      <c r="D571" s="4"/>
      <c r="E571" s="93"/>
    </row>
    <row r="572" spans="1:5" ht="80.099999999999994" customHeight="1">
      <c r="A572" s="34"/>
      <c r="B572" s="6"/>
      <c r="C572" s="43"/>
      <c r="D572" s="4"/>
      <c r="E572" s="93"/>
    </row>
    <row r="573" spans="1:5" ht="80.099999999999994" customHeight="1">
      <c r="A573" s="34"/>
      <c r="B573" s="4"/>
      <c r="C573" s="43"/>
      <c r="D573" s="4"/>
      <c r="E573" s="93"/>
    </row>
    <row r="574" spans="1:5" ht="80.099999999999994" customHeight="1">
      <c r="A574" s="34"/>
      <c r="B574" s="6"/>
      <c r="C574" s="43"/>
      <c r="D574" s="4"/>
      <c r="E574" s="93"/>
    </row>
    <row r="575" spans="1:5" ht="80.099999999999994" customHeight="1">
      <c r="A575" s="34"/>
      <c r="B575" s="4"/>
      <c r="C575" s="43"/>
      <c r="D575" s="4"/>
      <c r="E575" s="93"/>
    </row>
    <row r="576" spans="1:5" ht="80.099999999999994" customHeight="1">
      <c r="A576" s="34"/>
      <c r="B576" s="6"/>
      <c r="C576" s="43"/>
      <c r="D576" s="4"/>
      <c r="E576" s="93"/>
    </row>
    <row r="577" spans="1:5" ht="80.099999999999994" customHeight="1">
      <c r="A577" s="34"/>
      <c r="B577" s="4"/>
      <c r="C577" s="43"/>
      <c r="D577" s="4"/>
      <c r="E577" s="93"/>
    </row>
    <row r="578" spans="1:5" ht="80.099999999999994" customHeight="1">
      <c r="A578" s="34"/>
      <c r="B578" s="6"/>
      <c r="C578" s="43"/>
      <c r="D578" s="4"/>
      <c r="E578" s="93"/>
    </row>
    <row r="579" spans="1:5" ht="80.099999999999994" customHeight="1">
      <c r="A579" s="34"/>
      <c r="B579" s="4"/>
      <c r="C579" s="43"/>
      <c r="D579" s="4"/>
      <c r="E579" s="93"/>
    </row>
    <row r="580" spans="1:5" ht="80.099999999999994" customHeight="1">
      <c r="A580" s="34"/>
      <c r="B580" s="6"/>
      <c r="C580" s="43"/>
      <c r="D580" s="4"/>
      <c r="E580" s="93"/>
    </row>
    <row r="581" spans="1:5" ht="80.099999999999994" customHeight="1">
      <c r="A581" s="34"/>
      <c r="B581" s="4"/>
      <c r="C581" s="43"/>
      <c r="D581" s="4"/>
      <c r="E581" s="93"/>
    </row>
    <row r="582" spans="1:5" ht="80.099999999999994" customHeight="1">
      <c r="A582" s="34"/>
      <c r="B582" s="6"/>
      <c r="C582" s="43"/>
      <c r="D582" s="4"/>
      <c r="E582" s="93"/>
    </row>
    <row r="583" spans="1:5" ht="80.099999999999994" customHeight="1">
      <c r="A583" s="34"/>
      <c r="B583" s="4"/>
      <c r="C583" s="43"/>
      <c r="D583" s="4"/>
      <c r="E583" s="93"/>
    </row>
    <row r="584" spans="1:5" ht="80.099999999999994" customHeight="1">
      <c r="A584" s="34"/>
      <c r="B584" s="6"/>
      <c r="C584" s="43"/>
      <c r="D584" s="4"/>
      <c r="E584" s="93"/>
    </row>
    <row r="585" spans="1:5" ht="80.099999999999994" customHeight="1">
      <c r="A585" s="34"/>
      <c r="B585" s="4"/>
      <c r="C585" s="43"/>
      <c r="D585" s="4"/>
      <c r="E585" s="93"/>
    </row>
    <row r="586" spans="1:5" ht="80.099999999999994" customHeight="1">
      <c r="A586" s="34"/>
      <c r="B586" s="6"/>
      <c r="C586" s="43"/>
      <c r="D586" s="4"/>
      <c r="E586" s="93"/>
    </row>
    <row r="587" spans="1:5" ht="80.099999999999994" customHeight="1">
      <c r="A587" s="34"/>
      <c r="B587" s="4"/>
      <c r="C587" s="43"/>
      <c r="D587" s="4"/>
      <c r="E587" s="93"/>
    </row>
    <row r="588" spans="1:5" ht="80.099999999999994" customHeight="1">
      <c r="A588" s="34"/>
      <c r="B588" s="6"/>
      <c r="C588" s="43"/>
      <c r="D588" s="4"/>
      <c r="E588" s="93"/>
    </row>
    <row r="589" spans="1:5" ht="80.099999999999994" customHeight="1">
      <c r="A589" s="34"/>
      <c r="B589" s="4"/>
      <c r="C589" s="43"/>
      <c r="D589" s="4"/>
      <c r="E589" s="93"/>
    </row>
    <row r="590" spans="1:5" ht="80.099999999999994" customHeight="1">
      <c r="A590" s="34"/>
      <c r="B590" s="6"/>
      <c r="C590" s="43"/>
      <c r="D590" s="4"/>
      <c r="E590" s="93"/>
    </row>
    <row r="591" spans="1:5" ht="80.099999999999994" customHeight="1">
      <c r="A591" s="34"/>
      <c r="B591" s="4"/>
      <c r="C591" s="43"/>
      <c r="D591" s="4"/>
      <c r="E591" s="93"/>
    </row>
    <row r="592" spans="1:5" ht="80.099999999999994" customHeight="1">
      <c r="A592" s="34"/>
      <c r="B592" s="6"/>
      <c r="C592" s="43"/>
      <c r="D592" s="4"/>
      <c r="E592" s="93"/>
    </row>
    <row r="593" spans="1:5" ht="80.099999999999994" customHeight="1">
      <c r="A593" s="34"/>
      <c r="B593" s="4"/>
      <c r="C593" s="43"/>
      <c r="D593" s="4"/>
      <c r="E593" s="93"/>
    </row>
    <row r="594" spans="1:5" ht="80.099999999999994" customHeight="1">
      <c r="A594" s="34"/>
      <c r="B594" s="6"/>
      <c r="C594" s="43"/>
      <c r="D594" s="4"/>
      <c r="E594" s="93"/>
    </row>
    <row r="595" spans="1:5" ht="80.099999999999994" customHeight="1">
      <c r="A595" s="34"/>
      <c r="B595" s="4"/>
      <c r="C595" s="43"/>
      <c r="D595" s="4"/>
      <c r="E595" s="93"/>
    </row>
    <row r="596" spans="1:5" ht="80.099999999999994" customHeight="1">
      <c r="A596" s="34"/>
      <c r="B596" s="6"/>
      <c r="C596" s="43"/>
      <c r="D596" s="4"/>
      <c r="E596" s="93"/>
    </row>
    <row r="597" spans="1:5" ht="80.099999999999994" customHeight="1">
      <c r="A597" s="34"/>
      <c r="B597" s="4"/>
      <c r="C597" s="43"/>
      <c r="D597" s="4"/>
      <c r="E597" s="93"/>
    </row>
    <row r="598" spans="1:5" ht="80.099999999999994" customHeight="1">
      <c r="A598" s="34"/>
      <c r="B598" s="6"/>
      <c r="C598" s="43"/>
      <c r="D598" s="4"/>
      <c r="E598" s="93"/>
    </row>
    <row r="599" spans="1:5" ht="80.099999999999994" customHeight="1">
      <c r="A599" s="34"/>
      <c r="B599" s="4"/>
      <c r="C599" s="43"/>
      <c r="D599" s="4"/>
      <c r="E599" s="93"/>
    </row>
    <row r="600" spans="1:5" ht="80.099999999999994" customHeight="1">
      <c r="A600" s="34"/>
      <c r="B600" s="6"/>
      <c r="C600" s="43"/>
      <c r="D600" s="4"/>
      <c r="E600" s="93"/>
    </row>
    <row r="601" spans="1:5" ht="80.099999999999994" customHeight="1">
      <c r="A601" s="34"/>
      <c r="B601" s="4"/>
      <c r="C601" s="43"/>
      <c r="D601" s="4"/>
      <c r="E601" s="93"/>
    </row>
    <row r="602" spans="1:5" ht="80.099999999999994" customHeight="1">
      <c r="A602" s="34"/>
      <c r="B602" s="6"/>
      <c r="C602" s="43"/>
      <c r="D602" s="4"/>
      <c r="E602" s="93"/>
    </row>
    <row r="603" spans="1:5" ht="80.099999999999994" customHeight="1">
      <c r="A603" s="34"/>
      <c r="B603" s="4"/>
      <c r="C603" s="43"/>
      <c r="D603" s="4"/>
      <c r="E603" s="93"/>
    </row>
    <row r="604" spans="1:5" ht="80.099999999999994" customHeight="1">
      <c r="A604" s="34"/>
      <c r="B604" s="6"/>
      <c r="C604" s="43"/>
      <c r="D604" s="4"/>
      <c r="E604" s="93"/>
    </row>
    <row r="605" spans="1:5" ht="80.099999999999994" customHeight="1">
      <c r="A605" s="34"/>
      <c r="B605" s="4"/>
      <c r="C605" s="43"/>
      <c r="D605" s="4"/>
      <c r="E605" s="93"/>
    </row>
    <row r="606" spans="1:5" ht="80.099999999999994" customHeight="1">
      <c r="A606" s="34"/>
      <c r="B606" s="6"/>
      <c r="C606" s="43"/>
      <c r="D606" s="4"/>
      <c r="E606" s="93"/>
    </row>
    <row r="607" spans="1:5" ht="80.099999999999994" customHeight="1">
      <c r="A607" s="34"/>
      <c r="B607" s="4"/>
      <c r="C607" s="43"/>
      <c r="D607" s="4"/>
      <c r="E607" s="93"/>
    </row>
    <row r="608" spans="1:5" ht="80.099999999999994" customHeight="1">
      <c r="A608" s="34"/>
      <c r="B608" s="6"/>
      <c r="C608" s="43"/>
      <c r="D608" s="4"/>
      <c r="E608" s="93"/>
    </row>
    <row r="609" spans="1:5" ht="80.099999999999994" customHeight="1">
      <c r="A609" s="34"/>
      <c r="B609" s="4"/>
      <c r="C609" s="43"/>
      <c r="D609" s="4"/>
      <c r="E609" s="93"/>
    </row>
    <row r="610" spans="1:5" ht="80.099999999999994" customHeight="1">
      <c r="A610" s="34"/>
      <c r="B610" s="6"/>
      <c r="C610" s="43"/>
      <c r="D610" s="4"/>
      <c r="E610" s="93"/>
    </row>
    <row r="611" spans="1:5" ht="80.099999999999994" customHeight="1">
      <c r="A611" s="34"/>
      <c r="B611" s="4"/>
      <c r="C611" s="43"/>
      <c r="D611" s="4"/>
      <c r="E611" s="93"/>
    </row>
    <row r="612" spans="1:5" ht="80.099999999999994" customHeight="1">
      <c r="A612" s="34"/>
      <c r="B612" s="6"/>
      <c r="C612" s="43"/>
      <c r="D612" s="4"/>
      <c r="E612" s="93"/>
    </row>
    <row r="613" spans="1:5" ht="80.099999999999994" customHeight="1">
      <c r="A613" s="34"/>
      <c r="B613" s="4"/>
      <c r="C613" s="43"/>
      <c r="D613" s="4"/>
      <c r="E613" s="93"/>
    </row>
    <row r="614" spans="1:5" ht="80.099999999999994" customHeight="1">
      <c r="A614" s="34"/>
      <c r="B614" s="6"/>
      <c r="C614" s="43"/>
      <c r="D614" s="4"/>
      <c r="E614" s="93"/>
    </row>
    <row r="615" spans="1:5" ht="80.099999999999994" customHeight="1">
      <c r="A615" s="34"/>
      <c r="B615" s="4"/>
      <c r="C615" s="43"/>
      <c r="D615" s="4"/>
      <c r="E615" s="93"/>
    </row>
    <row r="616" spans="1:5" ht="80.099999999999994" customHeight="1">
      <c r="A616" s="34"/>
      <c r="B616" s="6"/>
      <c r="C616" s="43"/>
      <c r="D616" s="4"/>
      <c r="E616" s="93"/>
    </row>
    <row r="617" spans="1:5" ht="80.099999999999994" customHeight="1">
      <c r="A617" s="34"/>
      <c r="B617" s="4"/>
      <c r="C617" s="43"/>
      <c r="D617" s="4"/>
      <c r="E617" s="93"/>
    </row>
    <row r="618" spans="1:5" ht="80.099999999999994" customHeight="1">
      <c r="A618" s="34"/>
      <c r="B618" s="6"/>
      <c r="C618" s="43"/>
      <c r="D618" s="4"/>
      <c r="E618" s="93"/>
    </row>
    <row r="619" spans="1:5" ht="80.099999999999994" customHeight="1">
      <c r="A619" s="34"/>
      <c r="B619" s="4"/>
      <c r="C619" s="43"/>
      <c r="D619" s="4"/>
      <c r="E619" s="93"/>
    </row>
    <row r="620" spans="1:5" ht="80.099999999999994" customHeight="1">
      <c r="A620" s="34"/>
      <c r="B620" s="6"/>
      <c r="C620" s="43"/>
      <c r="D620" s="4"/>
      <c r="E620" s="93"/>
    </row>
    <row r="621" spans="1:5" ht="80.099999999999994" customHeight="1">
      <c r="A621" s="34"/>
      <c r="B621" s="4"/>
      <c r="C621" s="43"/>
      <c r="D621" s="4"/>
      <c r="E621" s="93"/>
    </row>
    <row r="622" spans="1:5" ht="80.099999999999994" customHeight="1">
      <c r="A622" s="34"/>
      <c r="B622" s="6"/>
      <c r="C622" s="43"/>
      <c r="D622" s="4"/>
      <c r="E622" s="93"/>
    </row>
    <row r="623" spans="1:5" ht="80.099999999999994" customHeight="1">
      <c r="A623" s="34"/>
      <c r="B623" s="4"/>
      <c r="C623" s="43"/>
      <c r="D623" s="4"/>
      <c r="E623" s="93"/>
    </row>
    <row r="624" spans="1:5" ht="80.099999999999994" customHeight="1">
      <c r="A624" s="34"/>
      <c r="B624" s="6"/>
      <c r="C624" s="43"/>
      <c r="D624" s="4"/>
      <c r="E624" s="93"/>
    </row>
    <row r="625" spans="1:5" ht="80.099999999999994" customHeight="1">
      <c r="A625" s="34"/>
      <c r="B625" s="4"/>
      <c r="C625" s="43"/>
      <c r="D625" s="4"/>
      <c r="E625" s="93"/>
    </row>
    <row r="626" spans="1:5" ht="80.099999999999994" customHeight="1">
      <c r="A626" s="34"/>
      <c r="B626" s="6"/>
      <c r="C626" s="43"/>
      <c r="D626" s="4"/>
      <c r="E626" s="93"/>
    </row>
    <row r="627" spans="1:5" ht="80.099999999999994" customHeight="1">
      <c r="A627" s="34"/>
      <c r="B627" s="4"/>
      <c r="C627" s="43"/>
      <c r="D627" s="4"/>
      <c r="E627" s="93"/>
    </row>
    <row r="628" spans="1:5" ht="80.099999999999994" customHeight="1">
      <c r="A628" s="34"/>
      <c r="B628" s="6"/>
      <c r="C628" s="43"/>
      <c r="D628" s="4"/>
      <c r="E628" s="93"/>
    </row>
    <row r="629" spans="1:5" ht="80.099999999999994" customHeight="1">
      <c r="A629" s="34"/>
      <c r="B629" s="4"/>
      <c r="C629" s="43"/>
      <c r="D629" s="4"/>
      <c r="E629" s="93"/>
    </row>
    <row r="630" spans="1:5" ht="80.099999999999994" customHeight="1">
      <c r="B630" s="6"/>
      <c r="C630" s="44"/>
      <c r="D630" s="4"/>
      <c r="E630" s="93"/>
    </row>
    <row r="631" spans="1:5" ht="18.75">
      <c r="B631" s="4"/>
      <c r="C631" s="43"/>
      <c r="D631" s="4"/>
      <c r="E631" s="93"/>
    </row>
  </sheetData>
  <mergeCells count="4">
    <mergeCell ref="C294:C295"/>
    <mergeCell ref="D294:D295"/>
    <mergeCell ref="E294:E295"/>
    <mergeCell ref="A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36"/>
  <sheetViews>
    <sheetView rightToLeft="1" topLeftCell="A14" zoomScale="80" zoomScaleNormal="80" workbookViewId="0">
      <selection activeCell="C18" sqref="C18"/>
    </sheetView>
  </sheetViews>
  <sheetFormatPr defaultRowHeight="14.25"/>
  <cols>
    <col min="1" max="1" width="5.625" style="16" customWidth="1"/>
    <col min="2" max="2" width="29.625" style="1" customWidth="1"/>
    <col min="3" max="3" width="42.25" style="3" customWidth="1"/>
    <col min="4" max="4" width="35.125" style="3" customWidth="1"/>
    <col min="5" max="5" width="61.375" style="118" customWidth="1"/>
  </cols>
  <sheetData>
    <row r="1" spans="1:10" ht="80.099999999999994" customHeight="1">
      <c r="A1" s="604" t="s">
        <v>4710</v>
      </c>
      <c r="B1" s="605"/>
      <c r="C1" s="605"/>
      <c r="D1" s="605"/>
      <c r="E1" s="606"/>
    </row>
    <row r="2" spans="1:10" ht="30" customHeight="1">
      <c r="A2" s="100" t="s">
        <v>0</v>
      </c>
      <c r="B2" s="117" t="s">
        <v>1</v>
      </c>
      <c r="C2" s="100" t="s">
        <v>2</v>
      </c>
      <c r="D2" s="100" t="s">
        <v>3</v>
      </c>
      <c r="E2" s="117" t="s">
        <v>4</v>
      </c>
      <c r="F2" s="2"/>
      <c r="G2" s="2"/>
      <c r="H2" s="2"/>
      <c r="I2" s="2"/>
      <c r="J2" s="2"/>
    </row>
    <row r="3" spans="1:10" ht="80.099999999999994" customHeight="1">
      <c r="A3" s="57">
        <v>1</v>
      </c>
      <c r="B3" s="92" t="s">
        <v>7616</v>
      </c>
      <c r="C3" s="91" t="s">
        <v>1297</v>
      </c>
      <c r="D3" s="91" t="s">
        <v>1298</v>
      </c>
      <c r="E3" s="51" t="s">
        <v>1299</v>
      </c>
    </row>
    <row r="4" spans="1:10" ht="80.099999999999994" customHeight="1">
      <c r="A4" s="57">
        <v>2</v>
      </c>
      <c r="B4" s="347" t="s">
        <v>7617</v>
      </c>
      <c r="C4" s="91" t="s">
        <v>1300</v>
      </c>
      <c r="D4" s="91" t="s">
        <v>1301</v>
      </c>
      <c r="E4" s="400" t="s">
        <v>1302</v>
      </c>
    </row>
    <row r="5" spans="1:10" ht="80.099999999999994" customHeight="1">
      <c r="A5" s="57">
        <v>3</v>
      </c>
      <c r="B5" s="347" t="s">
        <v>7618</v>
      </c>
      <c r="C5" s="92" t="s">
        <v>19</v>
      </c>
      <c r="D5" s="91" t="s">
        <v>20</v>
      </c>
      <c r="E5" s="400" t="s">
        <v>1303</v>
      </c>
    </row>
    <row r="6" spans="1:10" ht="80.099999999999994" customHeight="1">
      <c r="A6" s="57">
        <v>4</v>
      </c>
      <c r="B6" s="347" t="s">
        <v>7619</v>
      </c>
      <c r="C6" s="217" t="s">
        <v>4761</v>
      </c>
      <c r="D6" s="218"/>
      <c r="E6" s="400" t="s">
        <v>4762</v>
      </c>
    </row>
    <row r="7" spans="1:10" ht="80.099999999999994" customHeight="1">
      <c r="A7" s="57">
        <v>5</v>
      </c>
      <c r="B7" s="347" t="s">
        <v>7620</v>
      </c>
      <c r="C7" s="217" t="s">
        <v>4763</v>
      </c>
      <c r="D7" s="218"/>
      <c r="E7" s="400" t="s">
        <v>4764</v>
      </c>
    </row>
    <row r="8" spans="1:10" ht="140.1" customHeight="1">
      <c r="A8" s="57">
        <v>6</v>
      </c>
      <c r="B8" s="347" t="s">
        <v>7621</v>
      </c>
      <c r="C8" s="217" t="s">
        <v>4766</v>
      </c>
      <c r="D8" s="218" t="s">
        <v>4767</v>
      </c>
      <c r="E8" s="400" t="s">
        <v>4765</v>
      </c>
    </row>
    <row r="9" spans="1:10" ht="80.099999999999994" customHeight="1">
      <c r="A9" s="57">
        <v>7</v>
      </c>
      <c r="B9" s="347" t="s">
        <v>7622</v>
      </c>
      <c r="C9" s="217" t="s">
        <v>4768</v>
      </c>
      <c r="D9" s="218" t="s">
        <v>4769</v>
      </c>
      <c r="E9" s="400"/>
    </row>
    <row r="10" spans="1:10" ht="159.94999999999999" customHeight="1">
      <c r="A10" s="57">
        <v>8</v>
      </c>
      <c r="B10" s="347" t="s">
        <v>7623</v>
      </c>
      <c r="C10" s="217" t="s">
        <v>4770</v>
      </c>
      <c r="D10" s="218" t="s">
        <v>4771</v>
      </c>
      <c r="E10" s="400" t="s">
        <v>4772</v>
      </c>
    </row>
    <row r="11" spans="1:10" ht="80.099999999999994" customHeight="1">
      <c r="A11" s="57">
        <v>9</v>
      </c>
      <c r="B11" s="347" t="s">
        <v>7624</v>
      </c>
      <c r="C11" s="338" t="s">
        <v>4773</v>
      </c>
      <c r="D11" s="338" t="s">
        <v>4774</v>
      </c>
      <c r="E11" s="400" t="s">
        <v>4775</v>
      </c>
    </row>
    <row r="12" spans="1:10" ht="80.099999999999994" customHeight="1" thickBot="1">
      <c r="A12" s="57">
        <v>10</v>
      </c>
      <c r="B12" s="352" t="s">
        <v>7625</v>
      </c>
      <c r="C12" s="352" t="s">
        <v>5135</v>
      </c>
      <c r="D12" s="352" t="s">
        <v>5136</v>
      </c>
      <c r="E12" s="254" t="s">
        <v>5137</v>
      </c>
    </row>
    <row r="13" spans="1:10" ht="80.099999999999994" customHeight="1" thickTop="1">
      <c r="A13" s="45">
        <v>11</v>
      </c>
      <c r="B13" s="408" t="s">
        <v>7801</v>
      </c>
      <c r="C13" s="409" t="s">
        <v>7805</v>
      </c>
      <c r="D13" s="409" t="s">
        <v>7806</v>
      </c>
      <c r="E13" s="410" t="s">
        <v>7807</v>
      </c>
      <c r="F13" s="607" t="s">
        <v>7876</v>
      </c>
      <c r="G13" s="608"/>
      <c r="H13" s="609"/>
    </row>
    <row r="14" spans="1:10" ht="126" customHeight="1">
      <c r="A14" s="45">
        <v>12</v>
      </c>
      <c r="B14" s="411" t="s">
        <v>7802</v>
      </c>
      <c r="C14" s="405" t="s">
        <v>7808</v>
      </c>
      <c r="D14" s="405" t="s">
        <v>7809</v>
      </c>
      <c r="E14" s="407" t="s">
        <v>7810</v>
      </c>
      <c r="F14" s="610"/>
      <c r="G14" s="611"/>
      <c r="H14" s="612"/>
    </row>
    <row r="15" spans="1:10" ht="102" customHeight="1">
      <c r="A15" s="45">
        <v>13</v>
      </c>
      <c r="B15" s="411" t="s">
        <v>7803</v>
      </c>
      <c r="C15" s="405" t="s">
        <v>7811</v>
      </c>
      <c r="D15" s="405" t="s">
        <v>7812</v>
      </c>
      <c r="E15" s="407" t="s">
        <v>7813</v>
      </c>
      <c r="F15" s="610"/>
      <c r="G15" s="611"/>
      <c r="H15" s="612"/>
    </row>
    <row r="16" spans="1:10" ht="105.75" customHeight="1">
      <c r="A16" s="31"/>
      <c r="B16" s="411" t="s">
        <v>7804</v>
      </c>
      <c r="C16" s="405" t="s">
        <v>7814</v>
      </c>
      <c r="D16" s="405" t="s">
        <v>7815</v>
      </c>
      <c r="E16" s="407" t="s">
        <v>7816</v>
      </c>
      <c r="F16" s="610"/>
      <c r="G16" s="611"/>
      <c r="H16" s="612"/>
    </row>
    <row r="17" spans="1:8" ht="108" customHeight="1" thickBot="1">
      <c r="A17" s="31"/>
      <c r="B17" s="412" t="s">
        <v>7817</v>
      </c>
      <c r="C17" s="413" t="s">
        <v>7818</v>
      </c>
      <c r="D17" s="413" t="s">
        <v>7819</v>
      </c>
      <c r="E17" s="414" t="s">
        <v>7820</v>
      </c>
      <c r="F17" s="613"/>
      <c r="G17" s="614"/>
      <c r="H17" s="615"/>
    </row>
    <row r="18" spans="1:8" ht="80.099999999999994" customHeight="1" thickTop="1" thickBot="1">
      <c r="A18" s="15"/>
      <c r="B18" s="412" t="s">
        <v>8323</v>
      </c>
      <c r="C18" s="413" t="s">
        <v>8324</v>
      </c>
      <c r="D18" s="413" t="s">
        <v>8325</v>
      </c>
      <c r="E18" s="414" t="s">
        <v>8326</v>
      </c>
    </row>
    <row r="19" spans="1:8" ht="80.099999999999994" customHeight="1" thickTop="1">
      <c r="A19" s="15"/>
      <c r="B19" s="18"/>
      <c r="C19" s="14"/>
      <c r="D19" s="95"/>
      <c r="E19" s="399"/>
    </row>
    <row r="20" spans="1:8" ht="80.099999999999994" customHeight="1">
      <c r="A20" s="15"/>
      <c r="B20" s="12"/>
      <c r="C20" s="14"/>
      <c r="D20" s="95"/>
      <c r="E20" s="399"/>
    </row>
    <row r="21" spans="1:8" ht="80.099999999999994" customHeight="1">
      <c r="A21" s="15"/>
      <c r="B21" s="18"/>
      <c r="C21" s="14"/>
      <c r="D21" s="95"/>
      <c r="E21" s="399"/>
    </row>
    <row r="22" spans="1:8" ht="80.099999999999994" customHeight="1">
      <c r="A22" s="15"/>
      <c r="B22" s="12"/>
      <c r="C22" s="14"/>
      <c r="D22" s="95"/>
      <c r="E22" s="93"/>
    </row>
    <row r="23" spans="1:8" ht="80.099999999999994" customHeight="1">
      <c r="A23" s="15"/>
      <c r="B23" s="18"/>
      <c r="C23" s="14"/>
      <c r="D23" s="95"/>
      <c r="E23" s="93"/>
    </row>
    <row r="24" spans="1:8" ht="80.099999999999994" customHeight="1">
      <c r="A24" s="15"/>
      <c r="B24" s="12"/>
      <c r="C24" s="14"/>
      <c r="D24" s="95"/>
      <c r="E24" s="93"/>
    </row>
    <row r="25" spans="1:8" ht="80.099999999999994" customHeight="1">
      <c r="A25" s="15"/>
      <c r="B25" s="18"/>
      <c r="C25" s="14"/>
      <c r="D25" s="95"/>
      <c r="E25" s="93"/>
    </row>
    <row r="26" spans="1:8" ht="80.099999999999994" customHeight="1">
      <c r="A26" s="15"/>
      <c r="B26" s="12"/>
      <c r="C26" s="14"/>
      <c r="D26" s="95"/>
      <c r="E26" s="93"/>
    </row>
    <row r="27" spans="1:8" ht="80.099999999999994" customHeight="1">
      <c r="A27" s="15"/>
      <c r="B27" s="18"/>
      <c r="C27" s="14"/>
      <c r="D27" s="95"/>
      <c r="E27" s="93"/>
    </row>
    <row r="28" spans="1:8" ht="80.099999999999994" customHeight="1">
      <c r="A28" s="15"/>
      <c r="B28" s="12"/>
      <c r="C28" s="14"/>
      <c r="D28" s="95"/>
      <c r="E28" s="93"/>
    </row>
    <row r="29" spans="1:8" ht="80.099999999999994" customHeight="1">
      <c r="A29" s="15"/>
      <c r="B29" s="18"/>
      <c r="C29" s="14"/>
      <c r="D29" s="95"/>
      <c r="E29" s="93"/>
    </row>
    <row r="30" spans="1:8" ht="80.099999999999994" customHeight="1">
      <c r="A30" s="15"/>
      <c r="B30" s="12"/>
      <c r="C30" s="14"/>
      <c r="D30" s="95"/>
      <c r="E30" s="93"/>
    </row>
    <row r="31" spans="1:8" ht="80.099999999999994" customHeight="1">
      <c r="A31" s="15"/>
      <c r="B31" s="18"/>
      <c r="C31" s="14"/>
      <c r="D31" s="95"/>
      <c r="E31" s="93"/>
    </row>
    <row r="32" spans="1:8" ht="80.099999999999994" customHeight="1">
      <c r="A32" s="15"/>
      <c r="B32" s="12"/>
      <c r="C32" s="14"/>
      <c r="D32" s="95"/>
      <c r="E32" s="93"/>
    </row>
    <row r="33" spans="1:5" ht="80.099999999999994" customHeight="1">
      <c r="A33" s="15"/>
      <c r="B33" s="18"/>
      <c r="C33" s="14"/>
      <c r="D33" s="95"/>
      <c r="E33" s="93"/>
    </row>
    <row r="34" spans="1:5" ht="80.099999999999994" customHeight="1">
      <c r="A34" s="15"/>
      <c r="B34" s="12"/>
      <c r="C34" s="14"/>
      <c r="D34" s="95"/>
      <c r="E34" s="93"/>
    </row>
    <row r="35" spans="1:5" ht="80.099999999999994" customHeight="1">
      <c r="A35" s="15"/>
      <c r="B35" s="18"/>
      <c r="C35" s="14"/>
      <c r="D35" s="95"/>
      <c r="E35" s="93"/>
    </row>
    <row r="36" spans="1:5" ht="80.099999999999994" customHeight="1">
      <c r="A36" s="15"/>
      <c r="B36" s="12"/>
      <c r="C36" s="14"/>
      <c r="D36" s="95"/>
      <c r="E36" s="93"/>
    </row>
    <row r="37" spans="1:5" ht="80.099999999999994" customHeight="1">
      <c r="A37" s="15"/>
      <c r="B37" s="18"/>
      <c r="C37" s="14"/>
      <c r="D37" s="95"/>
      <c r="E37" s="93"/>
    </row>
    <row r="38" spans="1:5" ht="80.099999999999994" customHeight="1">
      <c r="A38" s="15"/>
      <c r="B38" s="12"/>
      <c r="C38" s="14"/>
      <c r="D38" s="95"/>
      <c r="E38" s="93"/>
    </row>
    <row r="39" spans="1:5" ht="80.099999999999994" customHeight="1">
      <c r="A39" s="15"/>
      <c r="B39" s="18"/>
      <c r="C39" s="14"/>
      <c r="D39" s="95"/>
      <c r="E39" s="93"/>
    </row>
    <row r="40" spans="1:5" ht="80.099999999999994" customHeight="1">
      <c r="A40" s="15"/>
      <c r="B40" s="12"/>
      <c r="C40" s="14"/>
      <c r="D40" s="95"/>
      <c r="E40" s="93"/>
    </row>
    <row r="41" spans="1:5" ht="80.099999999999994" customHeight="1">
      <c r="A41" s="15"/>
      <c r="B41" s="18"/>
      <c r="C41" s="14"/>
      <c r="D41" s="95"/>
      <c r="E41" s="93"/>
    </row>
    <row r="42" spans="1:5" ht="80.099999999999994" customHeight="1">
      <c r="A42" s="15"/>
      <c r="B42" s="12"/>
      <c r="C42" s="14"/>
      <c r="D42" s="95"/>
      <c r="E42" s="93"/>
    </row>
    <row r="43" spans="1:5" ht="80.099999999999994" customHeight="1">
      <c r="A43" s="15"/>
      <c r="B43" s="18"/>
      <c r="C43" s="14"/>
      <c r="D43" s="95"/>
      <c r="E43" s="93"/>
    </row>
    <row r="44" spans="1:5" ht="80.099999999999994" customHeight="1">
      <c r="A44" s="15"/>
      <c r="B44" s="12"/>
      <c r="C44" s="14"/>
      <c r="D44" s="95"/>
      <c r="E44" s="93"/>
    </row>
    <row r="45" spans="1:5" ht="80.099999999999994" customHeight="1">
      <c r="A45" s="15"/>
      <c r="B45" s="18"/>
      <c r="C45" s="14"/>
      <c r="D45" s="95"/>
      <c r="E45" s="93"/>
    </row>
    <row r="46" spans="1:5" ht="80.099999999999994" customHeight="1">
      <c r="A46" s="15"/>
      <c r="B46" s="12"/>
      <c r="C46" s="14"/>
      <c r="D46" s="95"/>
      <c r="E46" s="93"/>
    </row>
    <row r="47" spans="1:5" ht="80.099999999999994" customHeight="1">
      <c r="A47" s="15"/>
      <c r="B47" s="18"/>
      <c r="C47" s="14"/>
      <c r="D47" s="95"/>
      <c r="E47" s="93"/>
    </row>
    <row r="48" spans="1:5" ht="80.099999999999994" customHeight="1">
      <c r="A48" s="15"/>
      <c r="B48" s="12"/>
      <c r="C48" s="14"/>
      <c r="D48" s="95"/>
      <c r="E48" s="93"/>
    </row>
    <row r="49" spans="1:5" ht="80.099999999999994" customHeight="1">
      <c r="A49" s="15"/>
      <c r="B49" s="18"/>
      <c r="C49" s="14"/>
      <c r="D49" s="95"/>
      <c r="E49" s="93"/>
    </row>
    <row r="50" spans="1:5" ht="80.099999999999994" customHeight="1">
      <c r="A50" s="15"/>
      <c r="B50" s="12"/>
      <c r="C50" s="14"/>
      <c r="D50" s="95"/>
      <c r="E50" s="93"/>
    </row>
    <row r="51" spans="1:5" ht="80.099999999999994" customHeight="1">
      <c r="A51" s="15"/>
      <c r="B51" s="18"/>
      <c r="C51" s="14"/>
      <c r="D51" s="95"/>
      <c r="E51" s="93"/>
    </row>
    <row r="52" spans="1:5" ht="80.099999999999994" customHeight="1">
      <c r="A52" s="15"/>
      <c r="B52" s="12"/>
      <c r="C52" s="93"/>
      <c r="D52" s="95"/>
      <c r="E52" s="93"/>
    </row>
    <row r="53" spans="1:5" ht="80.099999999999994" customHeight="1">
      <c r="A53" s="15"/>
      <c r="B53" s="18"/>
      <c r="C53" s="93"/>
      <c r="D53" s="95"/>
      <c r="E53" s="93"/>
    </row>
    <row r="54" spans="1:5" ht="80.099999999999994" customHeight="1">
      <c r="A54" s="15"/>
      <c r="B54" s="12"/>
      <c r="C54" s="93"/>
      <c r="D54" s="95"/>
      <c r="E54" s="93"/>
    </row>
    <row r="55" spans="1:5" ht="80.099999999999994" customHeight="1">
      <c r="A55" s="15"/>
      <c r="B55" s="18"/>
      <c r="C55" s="93"/>
      <c r="D55" s="95"/>
      <c r="E55" s="93"/>
    </row>
    <row r="56" spans="1:5" ht="80.099999999999994" customHeight="1">
      <c r="A56" s="15"/>
      <c r="B56" s="12"/>
      <c r="C56" s="93"/>
      <c r="D56" s="95"/>
      <c r="E56" s="93"/>
    </row>
    <row r="57" spans="1:5" ht="80.099999999999994" customHeight="1">
      <c r="A57" s="15"/>
      <c r="B57" s="18"/>
      <c r="C57" s="93"/>
      <c r="D57" s="95"/>
      <c r="E57" s="93"/>
    </row>
    <row r="58" spans="1:5" ht="80.099999999999994" customHeight="1">
      <c r="A58" s="15"/>
      <c r="B58" s="12"/>
      <c r="C58" s="93"/>
      <c r="D58" s="95"/>
      <c r="E58" s="93"/>
    </row>
    <row r="59" spans="1:5" ht="80.099999999999994" customHeight="1">
      <c r="A59" s="15"/>
      <c r="B59" s="18"/>
      <c r="C59" s="93"/>
      <c r="D59" s="95"/>
      <c r="E59" s="93"/>
    </row>
    <row r="60" spans="1:5" ht="80.099999999999994" customHeight="1">
      <c r="A60" s="15"/>
      <c r="B60" s="12"/>
      <c r="C60" s="93"/>
      <c r="D60" s="95"/>
      <c r="E60" s="93"/>
    </row>
    <row r="61" spans="1:5" ht="80.099999999999994" customHeight="1">
      <c r="A61" s="15"/>
      <c r="B61" s="18"/>
      <c r="C61" s="9"/>
      <c r="D61" s="4"/>
      <c r="E61" s="93"/>
    </row>
    <row r="62" spans="1:5" ht="80.099999999999994" customHeight="1">
      <c r="A62" s="15"/>
      <c r="B62" s="12"/>
      <c r="C62" s="9"/>
      <c r="D62" s="4"/>
      <c r="E62" s="93"/>
    </row>
    <row r="63" spans="1:5" ht="80.099999999999994" customHeight="1">
      <c r="A63" s="15"/>
      <c r="B63" s="18"/>
      <c r="C63" s="9"/>
      <c r="D63" s="4"/>
      <c r="E63" s="93"/>
    </row>
    <row r="64" spans="1:5" ht="80.099999999999994" customHeight="1">
      <c r="A64" s="15"/>
      <c r="B64" s="12"/>
      <c r="C64" s="9"/>
      <c r="D64" s="4"/>
      <c r="E64" s="93"/>
    </row>
    <row r="65" spans="1:5" ht="80.099999999999994" customHeight="1">
      <c r="A65" s="15"/>
      <c r="B65" s="18"/>
      <c r="C65" s="9"/>
      <c r="D65" s="4"/>
      <c r="E65" s="93"/>
    </row>
    <row r="66" spans="1:5" ht="80.099999999999994" customHeight="1">
      <c r="A66" s="15"/>
      <c r="B66" s="12"/>
      <c r="C66" s="9"/>
      <c r="D66" s="4"/>
      <c r="E66" s="93"/>
    </row>
    <row r="67" spans="1:5" ht="80.099999999999994" customHeight="1">
      <c r="A67" s="15"/>
      <c r="B67" s="18"/>
      <c r="C67" s="9"/>
      <c r="D67" s="4"/>
      <c r="E67" s="93"/>
    </row>
    <row r="68" spans="1:5" ht="80.099999999999994" customHeight="1">
      <c r="A68" s="15"/>
      <c r="B68" s="12"/>
      <c r="C68" s="9"/>
      <c r="D68" s="4"/>
      <c r="E68" s="93"/>
    </row>
    <row r="69" spans="1:5" ht="80.099999999999994" customHeight="1">
      <c r="A69" s="15"/>
      <c r="B69" s="18"/>
      <c r="C69" s="9"/>
      <c r="D69" s="4"/>
      <c r="E69" s="93"/>
    </row>
    <row r="70" spans="1:5" ht="80.099999999999994" customHeight="1">
      <c r="A70" s="15"/>
      <c r="B70" s="12"/>
      <c r="C70" s="9"/>
      <c r="D70" s="4"/>
      <c r="E70" s="93"/>
    </row>
    <row r="71" spans="1:5" ht="80.099999999999994" customHeight="1">
      <c r="A71" s="15"/>
      <c r="B71" s="18"/>
      <c r="C71" s="9"/>
      <c r="D71" s="4"/>
      <c r="E71" s="93"/>
    </row>
    <row r="72" spans="1:5" ht="80.099999999999994" customHeight="1">
      <c r="A72" s="15"/>
      <c r="B72" s="12"/>
      <c r="C72" s="9"/>
      <c r="D72" s="4"/>
      <c r="E72" s="93"/>
    </row>
    <row r="73" spans="1:5" ht="80.099999999999994" customHeight="1">
      <c r="A73" s="15"/>
      <c r="B73" s="18"/>
      <c r="C73" s="9"/>
      <c r="D73" s="4"/>
      <c r="E73" s="93"/>
    </row>
    <row r="74" spans="1:5" ht="80.099999999999994" customHeight="1">
      <c r="A74" s="15"/>
      <c r="B74" s="12"/>
      <c r="C74" s="9"/>
      <c r="D74" s="4"/>
      <c r="E74" s="93"/>
    </row>
    <row r="75" spans="1:5" ht="80.099999999999994" customHeight="1">
      <c r="A75" s="15"/>
      <c r="B75" s="18"/>
      <c r="C75" s="9"/>
      <c r="D75" s="4"/>
      <c r="E75" s="93"/>
    </row>
    <row r="76" spans="1:5" ht="80.099999999999994" customHeight="1">
      <c r="A76" s="15"/>
      <c r="B76" s="12"/>
      <c r="C76" s="9"/>
      <c r="D76" s="4"/>
      <c r="E76" s="93"/>
    </row>
    <row r="77" spans="1:5" ht="80.099999999999994" customHeight="1">
      <c r="A77" s="15"/>
      <c r="B77" s="18"/>
      <c r="C77" s="9"/>
      <c r="D77" s="4"/>
      <c r="E77" s="93"/>
    </row>
    <row r="78" spans="1:5" ht="80.099999999999994" customHeight="1">
      <c r="A78" s="15"/>
      <c r="B78" s="12"/>
      <c r="C78" s="9"/>
      <c r="D78" s="4"/>
      <c r="E78" s="93"/>
    </row>
    <row r="79" spans="1:5" ht="80.099999999999994" customHeight="1">
      <c r="A79" s="15"/>
      <c r="B79" s="18"/>
      <c r="C79" s="9"/>
      <c r="D79" s="4"/>
      <c r="E79" s="93"/>
    </row>
    <row r="80" spans="1:5" ht="80.099999999999994" customHeight="1">
      <c r="A80" s="15"/>
      <c r="B80" s="12"/>
      <c r="C80" s="9"/>
      <c r="D80" s="9"/>
      <c r="E80" s="93"/>
    </row>
    <row r="81" spans="1:5" ht="80.099999999999994" customHeight="1">
      <c r="A81" s="15"/>
      <c r="B81" s="18"/>
      <c r="C81" s="9"/>
      <c r="D81" s="9"/>
      <c r="E81" s="93"/>
    </row>
    <row r="82" spans="1:5" ht="80.099999999999994" customHeight="1">
      <c r="A82" s="15"/>
      <c r="B82" s="9"/>
      <c r="C82" s="9"/>
      <c r="D82" s="9"/>
      <c r="E82" s="93"/>
    </row>
    <row r="83" spans="1:5" ht="80.099999999999994" customHeight="1">
      <c r="A83" s="15"/>
      <c r="B83" s="18"/>
      <c r="C83" s="9"/>
      <c r="D83" s="9"/>
      <c r="E83" s="93"/>
    </row>
    <row r="84" spans="1:5" ht="80.099999999999994" customHeight="1">
      <c r="A84" s="15"/>
      <c r="B84" s="12"/>
      <c r="C84" s="9"/>
      <c r="D84" s="9"/>
      <c r="E84" s="93"/>
    </row>
    <row r="85" spans="1:5" ht="80.099999999999994" customHeight="1">
      <c r="A85" s="15"/>
      <c r="B85" s="18"/>
      <c r="C85" s="9"/>
      <c r="D85" s="4"/>
      <c r="E85" s="93"/>
    </row>
    <row r="86" spans="1:5" ht="80.099999999999994" customHeight="1">
      <c r="A86" s="15"/>
      <c r="B86" s="12"/>
      <c r="C86" s="9"/>
      <c r="D86" s="4"/>
      <c r="E86" s="93"/>
    </row>
    <row r="87" spans="1:5" ht="80.099999999999994" customHeight="1">
      <c r="A87" s="15"/>
      <c r="B87" s="18"/>
      <c r="C87" s="9"/>
      <c r="D87" s="9"/>
      <c r="E87" s="93"/>
    </row>
    <row r="88" spans="1:5" ht="80.099999999999994" customHeight="1">
      <c r="A88" s="15"/>
      <c r="B88" s="12"/>
      <c r="C88" s="9"/>
      <c r="D88" s="4"/>
      <c r="E88" s="93"/>
    </row>
    <row r="89" spans="1:5" ht="80.099999999999994" customHeight="1">
      <c r="A89" s="15"/>
      <c r="B89" s="18"/>
      <c r="C89" s="9"/>
      <c r="D89" s="4"/>
      <c r="E89" s="93"/>
    </row>
    <row r="90" spans="1:5" ht="80.099999999999994" customHeight="1">
      <c r="A90" s="15"/>
      <c r="B90" s="12"/>
      <c r="C90" s="9"/>
      <c r="D90" s="4"/>
      <c r="E90" s="93"/>
    </row>
    <row r="91" spans="1:5" ht="80.099999999999994" customHeight="1">
      <c r="A91" s="15"/>
      <c r="B91" s="18"/>
      <c r="C91" s="9"/>
      <c r="D91" s="4"/>
      <c r="E91" s="93"/>
    </row>
    <row r="92" spans="1:5" ht="80.099999999999994" customHeight="1">
      <c r="A92" s="15"/>
      <c r="B92" s="12"/>
      <c r="C92" s="9"/>
      <c r="D92" s="4"/>
      <c r="E92" s="93"/>
    </row>
    <row r="93" spans="1:5" ht="80.099999999999994" customHeight="1">
      <c r="A93" s="15"/>
      <c r="B93" s="18"/>
      <c r="C93" s="9"/>
      <c r="D93" s="9"/>
      <c r="E93" s="93"/>
    </row>
    <row r="94" spans="1:5" ht="80.099999999999994" customHeight="1">
      <c r="A94" s="15"/>
      <c r="B94" s="12"/>
      <c r="C94" s="9"/>
      <c r="D94" s="4"/>
      <c r="E94" s="93"/>
    </row>
    <row r="95" spans="1:5" ht="80.099999999999994" customHeight="1">
      <c r="A95" s="15"/>
      <c r="B95" s="18"/>
      <c r="C95" s="9"/>
      <c r="D95" s="4"/>
      <c r="E95" s="93"/>
    </row>
    <row r="96" spans="1:5" ht="80.099999999999994" customHeight="1">
      <c r="A96" s="15"/>
      <c r="B96" s="12"/>
      <c r="C96" s="9"/>
      <c r="D96" s="4"/>
      <c r="E96" s="93"/>
    </row>
    <row r="97" spans="1:5" ht="80.099999999999994" customHeight="1">
      <c r="A97" s="15"/>
      <c r="B97" s="18"/>
      <c r="C97" s="9"/>
      <c r="D97" s="4"/>
      <c r="E97" s="93"/>
    </row>
    <row r="98" spans="1:5" ht="80.099999999999994" customHeight="1">
      <c r="A98" s="15"/>
      <c r="B98" s="12"/>
      <c r="C98" s="9"/>
      <c r="D98" s="4"/>
      <c r="E98" s="93"/>
    </row>
    <row r="99" spans="1:5" ht="80.099999999999994" customHeight="1">
      <c r="A99" s="15"/>
      <c r="B99" s="18"/>
      <c r="C99" s="9"/>
      <c r="D99" s="4"/>
      <c r="E99" s="93"/>
    </row>
    <row r="100" spans="1:5" ht="80.099999999999994" customHeight="1">
      <c r="A100" s="15"/>
      <c r="B100" s="12"/>
      <c r="C100" s="9"/>
      <c r="D100" s="4"/>
      <c r="E100" s="93"/>
    </row>
    <row r="101" spans="1:5" ht="80.099999999999994" customHeight="1">
      <c r="A101" s="15"/>
      <c r="B101" s="18"/>
      <c r="C101" s="9"/>
      <c r="D101" s="4"/>
      <c r="E101" s="93"/>
    </row>
    <row r="102" spans="1:5" ht="80.099999999999994" customHeight="1">
      <c r="A102" s="15"/>
      <c r="B102" s="12"/>
      <c r="C102" s="9"/>
      <c r="D102" s="4"/>
      <c r="E102" s="93"/>
    </row>
    <row r="103" spans="1:5" ht="80.099999999999994" customHeight="1">
      <c r="A103" s="15"/>
      <c r="B103" s="12"/>
      <c r="C103" s="9"/>
      <c r="D103" s="4"/>
      <c r="E103" s="93"/>
    </row>
    <row r="104" spans="1:5" ht="80.099999999999994" customHeight="1">
      <c r="A104" s="15"/>
      <c r="B104" s="12"/>
      <c r="C104" s="9"/>
      <c r="D104" s="4"/>
      <c r="E104" s="93"/>
    </row>
    <row r="105" spans="1:5" ht="80.099999999999994" customHeight="1">
      <c r="A105" s="15"/>
      <c r="B105" s="18"/>
      <c r="C105" s="9"/>
      <c r="D105" s="4"/>
      <c r="E105" s="93"/>
    </row>
    <row r="106" spans="1:5" ht="80.099999999999994" customHeight="1">
      <c r="A106" s="15"/>
      <c r="B106" s="12"/>
      <c r="C106" s="9"/>
      <c r="D106" s="4"/>
      <c r="E106" s="93"/>
    </row>
    <row r="107" spans="1:5" ht="80.099999999999994" customHeight="1">
      <c r="A107" s="15"/>
      <c r="B107" s="18"/>
      <c r="C107" s="9"/>
      <c r="D107" s="4"/>
      <c r="E107" s="93"/>
    </row>
    <row r="108" spans="1:5" ht="80.099999999999994" customHeight="1">
      <c r="A108" s="15"/>
      <c r="B108" s="12"/>
      <c r="C108" s="9"/>
      <c r="D108" s="4"/>
      <c r="E108" s="93"/>
    </row>
    <row r="109" spans="1:5" ht="80.099999999999994" customHeight="1">
      <c r="A109" s="15"/>
      <c r="B109" s="18"/>
      <c r="C109" s="9"/>
      <c r="D109" s="4"/>
      <c r="E109" s="93"/>
    </row>
    <row r="110" spans="1:5" ht="80.099999999999994" customHeight="1">
      <c r="A110" s="15"/>
      <c r="B110" s="12"/>
      <c r="C110" s="9"/>
      <c r="D110" s="4"/>
      <c r="E110" s="93"/>
    </row>
    <row r="111" spans="1:5" ht="80.099999999999994" customHeight="1">
      <c r="A111" s="15"/>
      <c r="B111" s="18"/>
      <c r="C111" s="9"/>
      <c r="D111" s="4"/>
      <c r="E111" s="93"/>
    </row>
    <row r="112" spans="1:5" ht="80.099999999999994" customHeight="1">
      <c r="A112" s="15"/>
      <c r="B112" s="12"/>
      <c r="C112" s="9"/>
      <c r="D112" s="4"/>
      <c r="E112" s="93"/>
    </row>
    <row r="113" spans="1:5" ht="80.099999999999994" customHeight="1">
      <c r="A113" s="15"/>
      <c r="B113" s="18"/>
      <c r="C113" s="9"/>
      <c r="D113" s="4"/>
      <c r="E113" s="93"/>
    </row>
    <row r="114" spans="1:5" ht="80.099999999999994" customHeight="1">
      <c r="A114" s="15"/>
      <c r="B114" s="12"/>
      <c r="C114" s="9"/>
      <c r="D114" s="4"/>
      <c r="E114" s="93"/>
    </row>
    <row r="115" spans="1:5" ht="80.099999999999994" customHeight="1">
      <c r="A115" s="15"/>
      <c r="B115" s="18"/>
      <c r="C115" s="9"/>
      <c r="D115" s="4"/>
      <c r="E115" s="93"/>
    </row>
    <row r="116" spans="1:5" ht="80.099999999999994" customHeight="1">
      <c r="A116" s="15"/>
      <c r="B116" s="12"/>
      <c r="C116" s="9"/>
      <c r="D116" s="4"/>
      <c r="E116" s="93"/>
    </row>
    <row r="117" spans="1:5" ht="80.099999999999994" customHeight="1">
      <c r="A117" s="15"/>
      <c r="B117" s="18"/>
      <c r="C117" s="9"/>
      <c r="D117" s="4"/>
      <c r="E117" s="93"/>
    </row>
    <row r="118" spans="1:5" ht="80.099999999999994" customHeight="1">
      <c r="A118" s="15"/>
      <c r="B118" s="12"/>
      <c r="C118" s="9"/>
      <c r="D118" s="4"/>
      <c r="E118" s="93"/>
    </row>
    <row r="119" spans="1:5" ht="80.099999999999994" customHeight="1">
      <c r="A119" s="15"/>
      <c r="B119" s="18"/>
      <c r="C119" s="9"/>
      <c r="D119" s="4"/>
      <c r="E119" s="93"/>
    </row>
    <row r="120" spans="1:5" ht="80.099999999999994" customHeight="1">
      <c r="A120" s="15"/>
      <c r="B120" s="12"/>
      <c r="C120" s="9"/>
      <c r="D120" s="4"/>
      <c r="E120" s="93"/>
    </row>
    <row r="121" spans="1:5" ht="80.099999999999994" customHeight="1">
      <c r="A121" s="15"/>
      <c r="B121" s="18"/>
      <c r="C121" s="9"/>
      <c r="D121" s="4"/>
      <c r="E121" s="93"/>
    </row>
    <row r="122" spans="1:5" ht="80.099999999999994" customHeight="1">
      <c r="A122" s="15"/>
      <c r="B122" s="12"/>
      <c r="C122" s="9"/>
      <c r="D122" s="4"/>
      <c r="E122" s="93"/>
    </row>
    <row r="123" spans="1:5" ht="80.099999999999994" customHeight="1">
      <c r="A123" s="15"/>
      <c r="B123" s="18"/>
      <c r="C123" s="9"/>
      <c r="D123" s="4"/>
      <c r="E123" s="93"/>
    </row>
    <row r="124" spans="1:5" ht="80.099999999999994" customHeight="1">
      <c r="A124" s="15"/>
      <c r="B124" s="12"/>
      <c r="C124" s="9"/>
      <c r="D124" s="4"/>
      <c r="E124" s="93"/>
    </row>
    <row r="125" spans="1:5" ht="80.099999999999994" customHeight="1">
      <c r="A125" s="15"/>
      <c r="B125" s="18"/>
      <c r="C125" s="9"/>
      <c r="D125" s="4"/>
      <c r="E125" s="93"/>
    </row>
    <row r="126" spans="1:5" ht="80.099999999999994" customHeight="1">
      <c r="A126" s="15"/>
      <c r="B126" s="12"/>
      <c r="C126" s="9"/>
      <c r="D126" s="4"/>
      <c r="E126" s="93"/>
    </row>
    <row r="127" spans="1:5" ht="80.099999999999994" customHeight="1">
      <c r="A127" s="15"/>
      <c r="B127" s="18"/>
      <c r="C127" s="9"/>
      <c r="D127" s="4"/>
      <c r="E127" s="93"/>
    </row>
    <row r="128" spans="1:5" ht="80.099999999999994" customHeight="1">
      <c r="A128" s="15"/>
      <c r="B128" s="12"/>
      <c r="C128" s="9"/>
      <c r="D128" s="4"/>
      <c r="E128" s="93"/>
    </row>
    <row r="129" spans="1:5" ht="80.099999999999994" customHeight="1">
      <c r="A129" s="15"/>
      <c r="B129" s="18"/>
      <c r="C129" s="9"/>
      <c r="D129" s="4"/>
      <c r="E129" s="93"/>
    </row>
    <row r="130" spans="1:5" ht="80.099999999999994" customHeight="1">
      <c r="A130" s="15"/>
      <c r="B130" s="12"/>
      <c r="C130" s="9"/>
      <c r="D130" s="4"/>
      <c r="E130" s="93"/>
    </row>
    <row r="131" spans="1:5" ht="80.099999999999994" customHeight="1">
      <c r="A131" s="15"/>
      <c r="B131" s="18"/>
      <c r="C131" s="9"/>
      <c r="D131" s="4"/>
      <c r="E131" s="93"/>
    </row>
    <row r="132" spans="1:5" ht="80.099999999999994" customHeight="1">
      <c r="A132" s="15"/>
      <c r="B132" s="12"/>
      <c r="C132" s="9"/>
      <c r="D132" s="4"/>
      <c r="E132" s="93"/>
    </row>
    <row r="133" spans="1:5" ht="80.099999999999994" customHeight="1">
      <c r="A133" s="15"/>
      <c r="B133" s="18"/>
      <c r="C133" s="9"/>
      <c r="D133" s="4"/>
      <c r="E133" s="93"/>
    </row>
    <row r="134" spans="1:5" ht="80.099999999999994" customHeight="1">
      <c r="A134" s="15"/>
      <c r="B134" s="12"/>
      <c r="C134" s="9"/>
      <c r="D134" s="4"/>
      <c r="E134" s="93"/>
    </row>
    <row r="135" spans="1:5" ht="80.099999999999994" customHeight="1">
      <c r="A135" s="15"/>
      <c r="B135" s="18"/>
      <c r="C135" s="9"/>
      <c r="D135" s="4"/>
      <c r="E135" s="93"/>
    </row>
    <row r="136" spans="1:5" ht="80.099999999999994" customHeight="1">
      <c r="A136" s="15"/>
      <c r="B136" s="12"/>
      <c r="C136" s="9"/>
      <c r="D136" s="4"/>
      <c r="E136" s="93"/>
    </row>
    <row r="137" spans="1:5" ht="80.099999999999994" customHeight="1">
      <c r="A137" s="15"/>
      <c r="B137" s="18"/>
      <c r="C137" s="9"/>
      <c r="D137" s="4"/>
      <c r="E137" s="93"/>
    </row>
    <row r="138" spans="1:5" ht="80.099999999999994" customHeight="1">
      <c r="A138" s="15"/>
      <c r="B138" s="12"/>
      <c r="C138" s="9"/>
      <c r="D138" s="4"/>
      <c r="E138" s="93"/>
    </row>
    <row r="139" spans="1:5" ht="80.099999999999994" customHeight="1">
      <c r="A139" s="15"/>
      <c r="B139" s="18"/>
      <c r="C139" s="9"/>
      <c r="D139" s="4"/>
      <c r="E139" s="93"/>
    </row>
    <row r="140" spans="1:5" ht="80.099999999999994" customHeight="1">
      <c r="A140" s="15"/>
      <c r="B140" s="12"/>
      <c r="C140" s="9"/>
      <c r="D140" s="9"/>
      <c r="E140" s="93"/>
    </row>
    <row r="141" spans="1:5" ht="80.099999999999994" customHeight="1">
      <c r="A141" s="15"/>
      <c r="B141" s="18"/>
      <c r="C141" s="9"/>
      <c r="D141" s="4"/>
      <c r="E141" s="93"/>
    </row>
    <row r="142" spans="1:5" ht="80.099999999999994" customHeight="1">
      <c r="A142" s="15"/>
      <c r="B142" s="12"/>
      <c r="C142" s="9"/>
      <c r="D142" s="9"/>
      <c r="E142" s="93"/>
    </row>
    <row r="143" spans="1:5" ht="80.099999999999994" customHeight="1">
      <c r="A143" s="15"/>
      <c r="B143" s="18"/>
      <c r="C143" s="9"/>
      <c r="D143" s="9"/>
      <c r="E143" s="93"/>
    </row>
    <row r="144" spans="1:5" ht="80.099999999999994" customHeight="1">
      <c r="A144" s="15"/>
      <c r="B144" s="12"/>
      <c r="C144" s="9"/>
      <c r="D144" s="4"/>
      <c r="E144" s="93"/>
    </row>
    <row r="145" spans="1:5" ht="80.099999999999994" customHeight="1">
      <c r="A145" s="15"/>
      <c r="B145" s="18"/>
      <c r="C145" s="9"/>
      <c r="D145" s="4"/>
      <c r="E145" s="93"/>
    </row>
    <row r="146" spans="1:5" ht="80.099999999999994" customHeight="1">
      <c r="A146" s="15"/>
      <c r="B146" s="12"/>
      <c r="C146" s="9"/>
      <c r="D146" s="4"/>
      <c r="E146" s="93"/>
    </row>
    <row r="147" spans="1:5" ht="80.099999999999994" customHeight="1">
      <c r="A147" s="15"/>
      <c r="B147" s="18"/>
      <c r="C147" s="9"/>
      <c r="D147" s="4"/>
      <c r="E147" s="93"/>
    </row>
    <row r="148" spans="1:5" ht="80.099999999999994" customHeight="1">
      <c r="A148" s="15"/>
      <c r="B148" s="12"/>
      <c r="C148" s="9"/>
      <c r="D148" s="4"/>
      <c r="E148" s="93"/>
    </row>
    <row r="149" spans="1:5" ht="80.099999999999994" customHeight="1">
      <c r="A149" s="15"/>
      <c r="B149" s="18"/>
      <c r="C149" s="9"/>
      <c r="D149" s="4"/>
      <c r="E149" s="93"/>
    </row>
    <row r="150" spans="1:5" ht="80.099999999999994" customHeight="1">
      <c r="A150" s="15"/>
      <c r="B150" s="12"/>
      <c r="C150" s="9"/>
      <c r="D150" s="4"/>
      <c r="E150" s="93"/>
    </row>
    <row r="151" spans="1:5" ht="80.099999999999994" customHeight="1">
      <c r="A151" s="15"/>
      <c r="B151" s="18"/>
      <c r="C151" s="9"/>
      <c r="D151" s="4"/>
      <c r="E151" s="93"/>
    </row>
    <row r="152" spans="1:5" ht="80.099999999999994" customHeight="1">
      <c r="A152" s="15"/>
      <c r="B152" s="12"/>
      <c r="C152" s="9"/>
      <c r="D152" s="4"/>
      <c r="E152" s="93"/>
    </row>
    <row r="153" spans="1:5" ht="80.099999999999994" customHeight="1">
      <c r="A153" s="15"/>
      <c r="B153" s="18"/>
      <c r="C153" s="9"/>
      <c r="D153" s="4"/>
      <c r="E153" s="93"/>
    </row>
    <row r="154" spans="1:5" ht="80.099999999999994" customHeight="1">
      <c r="A154" s="15"/>
      <c r="B154" s="12"/>
      <c r="C154" s="9"/>
      <c r="D154" s="4"/>
      <c r="E154" s="93"/>
    </row>
    <row r="155" spans="1:5" ht="80.099999999999994" customHeight="1">
      <c r="A155" s="15"/>
      <c r="B155" s="18"/>
      <c r="C155" s="9"/>
      <c r="D155" s="4"/>
      <c r="E155" s="93"/>
    </row>
    <row r="156" spans="1:5" ht="80.099999999999994" customHeight="1">
      <c r="A156" s="15"/>
      <c r="B156" s="12"/>
      <c r="C156" s="9"/>
      <c r="D156" s="4"/>
      <c r="E156" s="93"/>
    </row>
    <row r="157" spans="1:5" ht="80.099999999999994" customHeight="1">
      <c r="A157" s="15"/>
      <c r="B157" s="18"/>
      <c r="C157" s="9"/>
      <c r="D157" s="4"/>
      <c r="E157" s="93"/>
    </row>
    <row r="158" spans="1:5" ht="80.099999999999994" customHeight="1">
      <c r="A158" s="15"/>
      <c r="B158" s="12"/>
      <c r="C158" s="9"/>
      <c r="D158" s="4"/>
      <c r="E158" s="93"/>
    </row>
    <row r="159" spans="1:5" ht="80.099999999999994" customHeight="1">
      <c r="A159" s="15"/>
      <c r="B159" s="18"/>
      <c r="C159" s="9"/>
      <c r="D159" s="4"/>
      <c r="E159" s="93"/>
    </row>
    <row r="160" spans="1:5" ht="80.099999999999994" customHeight="1">
      <c r="A160" s="15"/>
      <c r="B160" s="12"/>
      <c r="C160" s="9"/>
      <c r="D160" s="4"/>
      <c r="E160" s="93"/>
    </row>
    <row r="161" spans="1:5" ht="80.099999999999994" customHeight="1">
      <c r="A161" s="15"/>
      <c r="B161" s="18"/>
      <c r="C161" s="9"/>
      <c r="D161" s="4"/>
      <c r="E161" s="93"/>
    </row>
    <row r="162" spans="1:5" ht="80.099999999999994" customHeight="1">
      <c r="A162" s="15"/>
      <c r="B162" s="12"/>
      <c r="C162" s="9"/>
      <c r="D162" s="4"/>
      <c r="E162" s="93"/>
    </row>
    <row r="163" spans="1:5" ht="80.099999999999994" customHeight="1">
      <c r="A163" s="15"/>
      <c r="B163" s="18"/>
      <c r="C163" s="9"/>
      <c r="D163" s="4"/>
      <c r="E163" s="93"/>
    </row>
    <row r="164" spans="1:5" ht="80.099999999999994" customHeight="1">
      <c r="A164" s="15"/>
      <c r="B164" s="12"/>
      <c r="C164" s="9"/>
      <c r="D164" s="4"/>
      <c r="E164" s="93"/>
    </row>
    <row r="165" spans="1:5" ht="80.099999999999994" customHeight="1">
      <c r="A165" s="15"/>
      <c r="B165" s="18"/>
      <c r="C165" s="9"/>
      <c r="D165" s="4"/>
      <c r="E165" s="93"/>
    </row>
    <row r="166" spans="1:5" ht="80.099999999999994" customHeight="1">
      <c r="A166" s="15"/>
      <c r="B166" s="12"/>
      <c r="C166" s="9"/>
      <c r="D166" s="4"/>
      <c r="E166" s="93"/>
    </row>
    <row r="167" spans="1:5" ht="80.099999999999994" customHeight="1">
      <c r="A167" s="15"/>
      <c r="B167" s="18"/>
      <c r="C167" s="9"/>
      <c r="D167" s="4"/>
      <c r="E167" s="93"/>
    </row>
    <row r="168" spans="1:5" ht="80.099999999999994" customHeight="1">
      <c r="A168" s="15"/>
      <c r="B168" s="12"/>
      <c r="C168" s="9"/>
      <c r="D168" s="4"/>
      <c r="E168" s="93"/>
    </row>
    <row r="169" spans="1:5" ht="80.099999999999994" customHeight="1">
      <c r="A169" s="15"/>
      <c r="B169" s="18"/>
      <c r="C169" s="9"/>
      <c r="D169" s="4"/>
      <c r="E169" s="93"/>
    </row>
    <row r="170" spans="1:5" ht="80.099999999999994" customHeight="1">
      <c r="A170" s="15"/>
      <c r="B170" s="12"/>
      <c r="C170" s="9"/>
      <c r="D170" s="4"/>
      <c r="E170" s="93"/>
    </row>
    <row r="171" spans="1:5" ht="80.099999999999994" customHeight="1">
      <c r="A171" s="15"/>
      <c r="B171" s="18"/>
      <c r="C171" s="9"/>
      <c r="D171" s="4"/>
      <c r="E171" s="93"/>
    </row>
    <row r="172" spans="1:5" ht="80.099999999999994" customHeight="1">
      <c r="A172" s="15"/>
      <c r="B172" s="12"/>
      <c r="C172" s="9"/>
      <c r="D172" s="4"/>
      <c r="E172" s="93"/>
    </row>
    <row r="173" spans="1:5" ht="80.099999999999994" customHeight="1">
      <c r="A173" s="15"/>
      <c r="B173" s="18"/>
      <c r="C173" s="9"/>
      <c r="D173" s="4"/>
      <c r="E173" s="93"/>
    </row>
    <row r="174" spans="1:5" ht="80.099999999999994" customHeight="1">
      <c r="A174" s="15"/>
      <c r="B174" s="12"/>
      <c r="C174" s="9"/>
      <c r="D174" s="4"/>
      <c r="E174" s="93"/>
    </row>
    <row r="175" spans="1:5" ht="80.099999999999994" customHeight="1">
      <c r="A175" s="15"/>
      <c r="B175" s="18"/>
      <c r="C175" s="9"/>
      <c r="D175" s="4"/>
      <c r="E175" s="93"/>
    </row>
    <row r="176" spans="1:5" ht="80.099999999999994" customHeight="1">
      <c r="A176" s="15"/>
      <c r="B176" s="12"/>
      <c r="C176" s="9"/>
      <c r="D176" s="4"/>
      <c r="E176" s="93"/>
    </row>
    <row r="177" spans="1:5" ht="80.099999999999994" customHeight="1">
      <c r="A177" s="15"/>
      <c r="B177" s="18"/>
      <c r="C177" s="9"/>
      <c r="D177" s="4"/>
      <c r="E177" s="93"/>
    </row>
    <row r="178" spans="1:5" ht="80.099999999999994" customHeight="1">
      <c r="A178" s="15"/>
      <c r="B178" s="12"/>
      <c r="C178" s="9"/>
      <c r="D178" s="4"/>
      <c r="E178" s="93"/>
    </row>
    <row r="179" spans="1:5" ht="80.099999999999994" customHeight="1">
      <c r="A179" s="15"/>
      <c r="B179" s="18"/>
      <c r="C179" s="9"/>
      <c r="D179" s="4"/>
      <c r="E179" s="93"/>
    </row>
    <row r="180" spans="1:5" ht="80.099999999999994" customHeight="1">
      <c r="A180" s="15"/>
      <c r="B180" s="12"/>
      <c r="C180" s="9"/>
      <c r="D180" s="4"/>
      <c r="E180" s="93"/>
    </row>
    <row r="181" spans="1:5" ht="80.099999999999994" customHeight="1">
      <c r="A181" s="15"/>
      <c r="B181" s="18"/>
      <c r="C181" s="9"/>
      <c r="D181" s="4"/>
      <c r="E181" s="93"/>
    </row>
    <row r="182" spans="1:5" ht="80.099999999999994" customHeight="1">
      <c r="A182" s="15"/>
      <c r="B182" s="12"/>
      <c r="C182" s="9"/>
      <c r="D182" s="4"/>
      <c r="E182" s="93"/>
    </row>
    <row r="183" spans="1:5" ht="80.099999999999994" customHeight="1">
      <c r="A183" s="15"/>
      <c r="B183" s="18"/>
      <c r="C183" s="9"/>
      <c r="D183" s="4"/>
      <c r="E183" s="93"/>
    </row>
    <row r="184" spans="1:5" ht="80.099999999999994" customHeight="1">
      <c r="A184" s="15"/>
      <c r="B184" s="12"/>
      <c r="C184" s="9"/>
      <c r="D184" s="4"/>
      <c r="E184" s="93"/>
    </row>
    <row r="185" spans="1:5" ht="80.099999999999994" customHeight="1">
      <c r="A185" s="15"/>
      <c r="B185" s="18"/>
      <c r="C185" s="9"/>
      <c r="D185" s="4"/>
      <c r="E185" s="93"/>
    </row>
    <row r="186" spans="1:5" ht="80.099999999999994" customHeight="1">
      <c r="A186" s="15"/>
      <c r="B186" s="12"/>
      <c r="C186" s="9"/>
      <c r="D186" s="4"/>
      <c r="E186" s="93"/>
    </row>
    <row r="187" spans="1:5" ht="80.099999999999994" customHeight="1">
      <c r="A187" s="15"/>
      <c r="B187" s="18"/>
      <c r="C187" s="9"/>
      <c r="D187" s="4"/>
      <c r="E187" s="93"/>
    </row>
    <row r="188" spans="1:5" ht="80.099999999999994" customHeight="1">
      <c r="A188" s="15"/>
      <c r="B188" s="12"/>
      <c r="C188" s="9"/>
      <c r="D188" s="4"/>
      <c r="E188" s="93"/>
    </row>
    <row r="189" spans="1:5" ht="80.099999999999994" customHeight="1">
      <c r="A189" s="15"/>
      <c r="B189" s="18"/>
      <c r="C189" s="9"/>
      <c r="D189" s="4"/>
      <c r="E189" s="93"/>
    </row>
    <row r="190" spans="1:5" ht="80.099999999999994" customHeight="1">
      <c r="A190" s="15"/>
      <c r="B190" s="12"/>
      <c r="C190" s="9"/>
      <c r="D190" s="9"/>
      <c r="E190" s="93"/>
    </row>
    <row r="191" spans="1:5" ht="80.099999999999994" customHeight="1">
      <c r="A191" s="15"/>
      <c r="B191" s="18"/>
      <c r="C191" s="9"/>
      <c r="D191" s="4"/>
      <c r="E191" s="93"/>
    </row>
    <row r="192" spans="1:5" ht="80.099999999999994" customHeight="1">
      <c r="A192" s="15"/>
      <c r="B192" s="12"/>
      <c r="C192" s="9"/>
      <c r="D192" s="4"/>
      <c r="E192" s="93"/>
    </row>
    <row r="193" spans="1:5" ht="80.099999999999994" customHeight="1">
      <c r="A193" s="15"/>
      <c r="B193" s="18"/>
      <c r="C193" s="9"/>
      <c r="D193" s="4"/>
      <c r="E193" s="93"/>
    </row>
    <row r="194" spans="1:5" ht="80.099999999999994" customHeight="1">
      <c r="A194" s="15"/>
      <c r="B194" s="12"/>
      <c r="C194" s="9"/>
      <c r="D194" s="4"/>
      <c r="E194" s="93"/>
    </row>
    <row r="195" spans="1:5" ht="80.099999999999994" customHeight="1">
      <c r="A195" s="15"/>
      <c r="B195" s="18"/>
      <c r="C195" s="9"/>
      <c r="D195" s="4"/>
      <c r="E195" s="93"/>
    </row>
    <row r="196" spans="1:5" ht="80.099999999999994" customHeight="1">
      <c r="A196" s="15"/>
      <c r="B196" s="12"/>
      <c r="C196" s="9"/>
      <c r="D196" s="4"/>
      <c r="E196" s="93"/>
    </row>
    <row r="197" spans="1:5" ht="80.099999999999994" customHeight="1">
      <c r="A197" s="15"/>
      <c r="B197" s="18"/>
      <c r="C197" s="9"/>
      <c r="D197" s="4"/>
      <c r="E197" s="93"/>
    </row>
    <row r="198" spans="1:5" ht="80.099999999999994" customHeight="1">
      <c r="A198" s="15"/>
      <c r="B198" s="12"/>
      <c r="C198" s="9"/>
      <c r="D198" s="4"/>
      <c r="E198" s="93"/>
    </row>
    <row r="199" spans="1:5" ht="80.099999999999994" customHeight="1">
      <c r="A199" s="15"/>
      <c r="B199" s="18"/>
      <c r="C199" s="9"/>
      <c r="D199" s="4"/>
      <c r="E199" s="93"/>
    </row>
    <row r="200" spans="1:5" ht="80.099999999999994" customHeight="1">
      <c r="A200" s="15"/>
      <c r="B200" s="12"/>
      <c r="C200" s="9"/>
      <c r="D200" s="4"/>
      <c r="E200" s="93"/>
    </row>
    <row r="201" spans="1:5" ht="80.099999999999994" customHeight="1">
      <c r="A201" s="15"/>
      <c r="B201" s="18"/>
      <c r="C201" s="9"/>
      <c r="D201" s="4"/>
      <c r="E201" s="93"/>
    </row>
    <row r="202" spans="1:5" ht="80.099999999999994" customHeight="1">
      <c r="A202" s="15"/>
      <c r="B202" s="12"/>
      <c r="C202" s="9"/>
      <c r="D202" s="9"/>
      <c r="E202" s="93"/>
    </row>
    <row r="203" spans="1:5" ht="80.099999999999994" customHeight="1">
      <c r="A203" s="15"/>
      <c r="B203" s="18"/>
      <c r="C203" s="9"/>
      <c r="D203" s="9"/>
      <c r="E203" s="93"/>
    </row>
    <row r="204" spans="1:5" ht="80.099999999999994" customHeight="1">
      <c r="A204" s="15"/>
      <c r="B204" s="12"/>
      <c r="C204" s="9"/>
      <c r="D204" s="9"/>
      <c r="E204" s="93"/>
    </row>
    <row r="205" spans="1:5" ht="80.099999999999994" customHeight="1">
      <c r="A205" s="15"/>
      <c r="B205" s="18"/>
      <c r="C205" s="9"/>
      <c r="D205" s="9"/>
      <c r="E205" s="93"/>
    </row>
    <row r="206" spans="1:5" ht="80.099999999999994" customHeight="1">
      <c r="A206" s="15"/>
      <c r="B206" s="12"/>
      <c r="C206" s="9"/>
      <c r="D206" s="9"/>
      <c r="E206" s="93"/>
    </row>
    <row r="207" spans="1:5" ht="80.099999999999994" customHeight="1">
      <c r="A207" s="15"/>
      <c r="B207" s="18"/>
      <c r="C207" s="9"/>
      <c r="D207" s="9"/>
      <c r="E207" s="93"/>
    </row>
    <row r="208" spans="1:5" ht="80.099999999999994" customHeight="1">
      <c r="A208" s="15"/>
      <c r="B208" s="12"/>
      <c r="C208" s="9"/>
      <c r="D208" s="9"/>
      <c r="E208" s="93"/>
    </row>
    <row r="209" spans="1:5" ht="80.099999999999994" customHeight="1">
      <c r="A209" s="15"/>
      <c r="B209" s="18"/>
      <c r="C209" s="9"/>
      <c r="D209" s="9"/>
      <c r="E209" s="93"/>
    </row>
    <row r="210" spans="1:5" ht="80.099999999999994" customHeight="1">
      <c r="A210" s="15"/>
      <c r="B210" s="12"/>
      <c r="C210" s="9"/>
      <c r="D210" s="9"/>
      <c r="E210" s="93"/>
    </row>
    <row r="211" spans="1:5" ht="80.099999999999994" customHeight="1">
      <c r="A211" s="15"/>
      <c r="B211" s="18"/>
      <c r="C211" s="9"/>
      <c r="D211" s="9"/>
      <c r="E211" s="93"/>
    </row>
    <row r="212" spans="1:5" ht="80.099999999999994" customHeight="1">
      <c r="A212" s="15"/>
      <c r="B212" s="12"/>
      <c r="C212" s="9"/>
      <c r="D212" s="9"/>
      <c r="E212" s="93"/>
    </row>
    <row r="213" spans="1:5" ht="80.099999999999994" customHeight="1">
      <c r="A213" s="15"/>
      <c r="B213" s="18"/>
      <c r="C213" s="9"/>
      <c r="D213" s="9"/>
      <c r="E213" s="93"/>
    </row>
    <row r="214" spans="1:5" ht="80.099999999999994" customHeight="1">
      <c r="A214" s="15"/>
      <c r="B214" s="12"/>
      <c r="C214" s="9"/>
      <c r="D214" s="9"/>
      <c r="E214" s="93"/>
    </row>
    <row r="215" spans="1:5" ht="80.099999999999994" customHeight="1">
      <c r="A215" s="15"/>
      <c r="B215" s="18"/>
      <c r="C215" s="9"/>
      <c r="D215" s="9"/>
      <c r="E215" s="93"/>
    </row>
    <row r="216" spans="1:5" ht="80.099999999999994" customHeight="1">
      <c r="A216" s="15"/>
      <c r="B216" s="12"/>
      <c r="C216" s="9"/>
      <c r="D216" s="9"/>
      <c r="E216" s="93"/>
    </row>
    <row r="217" spans="1:5" ht="80.099999999999994" customHeight="1">
      <c r="A217" s="15"/>
      <c r="B217" s="18"/>
      <c r="C217" s="9"/>
      <c r="D217" s="9"/>
      <c r="E217" s="93"/>
    </row>
    <row r="218" spans="1:5" ht="80.099999999999994" customHeight="1">
      <c r="A218" s="15"/>
      <c r="B218" s="12"/>
      <c r="C218" s="9"/>
      <c r="D218" s="9"/>
      <c r="E218" s="93"/>
    </row>
    <row r="219" spans="1:5" ht="80.099999999999994" customHeight="1">
      <c r="A219" s="15"/>
      <c r="B219" s="18"/>
      <c r="C219" s="9"/>
      <c r="D219" s="9"/>
      <c r="E219" s="93"/>
    </row>
    <row r="220" spans="1:5" ht="80.099999999999994" customHeight="1">
      <c r="A220" s="15"/>
      <c r="B220" s="12"/>
      <c r="C220" s="9"/>
      <c r="D220" s="9"/>
      <c r="E220" s="93"/>
    </row>
    <row r="221" spans="1:5" ht="80.099999999999994" customHeight="1">
      <c r="A221" s="15"/>
      <c r="B221" s="18"/>
      <c r="C221" s="9"/>
      <c r="D221" s="9"/>
      <c r="E221" s="93"/>
    </row>
    <row r="222" spans="1:5" ht="80.099999999999994" customHeight="1">
      <c r="A222" s="15"/>
      <c r="B222" s="12"/>
      <c r="C222" s="9"/>
      <c r="D222" s="4"/>
      <c r="E222" s="93"/>
    </row>
    <row r="223" spans="1:5" ht="80.099999999999994" customHeight="1">
      <c r="A223" s="15"/>
      <c r="B223" s="18"/>
      <c r="C223" s="9"/>
      <c r="D223" s="4"/>
      <c r="E223" s="93"/>
    </row>
    <row r="224" spans="1:5" ht="80.099999999999994" customHeight="1">
      <c r="A224" s="15"/>
      <c r="B224" s="12"/>
      <c r="C224" s="9"/>
      <c r="D224" s="4"/>
      <c r="E224" s="93"/>
    </row>
    <row r="225" spans="1:5" ht="80.099999999999994" customHeight="1">
      <c r="A225" s="15"/>
      <c r="B225" s="18"/>
      <c r="C225" s="9"/>
      <c r="D225" s="4"/>
      <c r="E225" s="93"/>
    </row>
    <row r="226" spans="1:5" ht="80.099999999999994" customHeight="1">
      <c r="A226" s="15"/>
      <c r="B226" s="12"/>
      <c r="C226" s="9"/>
      <c r="D226" s="4"/>
      <c r="E226" s="93"/>
    </row>
    <row r="227" spans="1:5" ht="80.099999999999994" customHeight="1">
      <c r="A227" s="15"/>
      <c r="B227" s="18"/>
      <c r="C227" s="9"/>
      <c r="D227" s="4"/>
      <c r="E227" s="93"/>
    </row>
    <row r="228" spans="1:5" ht="80.099999999999994" customHeight="1">
      <c r="A228" s="15"/>
      <c r="B228" s="12"/>
      <c r="C228" s="9"/>
      <c r="D228" s="9"/>
      <c r="E228" s="93"/>
    </row>
    <row r="229" spans="1:5" ht="80.099999999999994" customHeight="1">
      <c r="A229" s="15"/>
      <c r="B229" s="18"/>
      <c r="C229" s="9"/>
      <c r="D229" s="4"/>
      <c r="E229" s="93"/>
    </row>
    <row r="230" spans="1:5" ht="80.099999999999994" customHeight="1">
      <c r="A230" s="15"/>
      <c r="B230" s="12"/>
      <c r="C230" s="9"/>
      <c r="D230" s="4"/>
      <c r="E230" s="93"/>
    </row>
    <row r="231" spans="1:5" ht="80.099999999999994" customHeight="1">
      <c r="A231" s="15"/>
      <c r="B231" s="18"/>
      <c r="C231" s="9"/>
      <c r="D231" s="9"/>
      <c r="E231" s="93"/>
    </row>
    <row r="232" spans="1:5" ht="80.099999999999994" customHeight="1">
      <c r="A232" s="15"/>
      <c r="B232" s="12"/>
      <c r="C232" s="9"/>
      <c r="D232" s="4"/>
      <c r="E232" s="93"/>
    </row>
    <row r="233" spans="1:5" ht="80.099999999999994" customHeight="1">
      <c r="A233" s="15"/>
      <c r="B233" s="18"/>
      <c r="C233" s="9"/>
      <c r="D233" s="4"/>
      <c r="E233" s="93"/>
    </row>
    <row r="234" spans="1:5" ht="80.099999999999994" customHeight="1">
      <c r="A234" s="15"/>
      <c r="B234" s="12"/>
      <c r="C234" s="9"/>
      <c r="D234" s="4"/>
      <c r="E234" s="93"/>
    </row>
    <row r="235" spans="1:5" ht="80.099999999999994" customHeight="1">
      <c r="A235" s="15"/>
      <c r="B235" s="18"/>
      <c r="C235" s="9"/>
      <c r="D235" s="4"/>
      <c r="E235" s="93"/>
    </row>
    <row r="236" spans="1:5" ht="80.099999999999994" customHeight="1">
      <c r="A236" s="15"/>
      <c r="B236" s="12"/>
      <c r="C236" s="9"/>
      <c r="D236" s="4"/>
      <c r="E236" s="93"/>
    </row>
    <row r="237" spans="1:5" ht="80.099999999999994" customHeight="1">
      <c r="A237" s="15"/>
      <c r="B237" s="18"/>
      <c r="C237" s="9"/>
      <c r="D237" s="9"/>
      <c r="E237" s="93"/>
    </row>
    <row r="238" spans="1:5" ht="80.099999999999994" customHeight="1">
      <c r="A238" s="15"/>
      <c r="B238" s="12"/>
      <c r="C238" s="9"/>
      <c r="D238" s="9"/>
      <c r="E238" s="93"/>
    </row>
    <row r="239" spans="1:5" ht="80.099999999999994" customHeight="1">
      <c r="A239" s="15"/>
      <c r="B239" s="18"/>
      <c r="C239" s="9"/>
      <c r="D239" s="4"/>
      <c r="E239" s="93"/>
    </row>
    <row r="240" spans="1:5" ht="80.099999999999994" customHeight="1">
      <c r="A240" s="15"/>
      <c r="B240" s="12"/>
      <c r="C240" s="9"/>
      <c r="D240" s="4"/>
      <c r="E240" s="93"/>
    </row>
    <row r="241" spans="1:5" ht="80.099999999999994" customHeight="1">
      <c r="A241" s="15"/>
      <c r="B241" s="18"/>
      <c r="C241" s="9"/>
      <c r="D241" s="9"/>
      <c r="E241" s="93"/>
    </row>
    <row r="242" spans="1:5" ht="80.099999999999994" customHeight="1">
      <c r="A242" s="15"/>
      <c r="B242" s="12"/>
      <c r="C242" s="9"/>
      <c r="D242" s="4"/>
      <c r="E242" s="93"/>
    </row>
    <row r="243" spans="1:5" ht="80.099999999999994" customHeight="1">
      <c r="A243" s="15"/>
      <c r="B243" s="18"/>
      <c r="C243" s="9"/>
      <c r="D243" s="4"/>
      <c r="E243" s="93"/>
    </row>
    <row r="244" spans="1:5" ht="80.099999999999994" customHeight="1">
      <c r="A244" s="15"/>
      <c r="B244" s="12"/>
      <c r="C244" s="9"/>
      <c r="D244" s="4"/>
      <c r="E244" s="93"/>
    </row>
    <row r="245" spans="1:5" ht="80.099999999999994" customHeight="1">
      <c r="A245" s="15"/>
      <c r="B245" s="18"/>
      <c r="C245" s="9"/>
      <c r="D245" s="4"/>
      <c r="E245" s="93"/>
    </row>
    <row r="246" spans="1:5" ht="80.099999999999994" customHeight="1">
      <c r="A246" s="15"/>
      <c r="B246" s="12"/>
      <c r="C246" s="9"/>
      <c r="D246" s="4"/>
      <c r="E246" s="93"/>
    </row>
    <row r="247" spans="1:5" ht="80.099999999999994" customHeight="1">
      <c r="A247" s="15"/>
      <c r="B247" s="18"/>
      <c r="C247" s="9"/>
      <c r="D247" s="4"/>
      <c r="E247" s="93"/>
    </row>
    <row r="248" spans="1:5" ht="80.099999999999994" customHeight="1">
      <c r="A248" s="15"/>
      <c r="B248" s="12"/>
      <c r="C248" s="9"/>
      <c r="D248" s="4"/>
      <c r="E248" s="93"/>
    </row>
    <row r="249" spans="1:5" ht="80.099999999999994" customHeight="1">
      <c r="A249" s="15"/>
      <c r="B249" s="18"/>
      <c r="C249" s="9"/>
      <c r="D249" s="4"/>
      <c r="E249" s="93"/>
    </row>
    <row r="250" spans="1:5" ht="80.099999999999994" customHeight="1">
      <c r="A250" s="15"/>
      <c r="B250" s="12"/>
      <c r="C250" s="9"/>
      <c r="D250" s="4"/>
      <c r="E250" s="93"/>
    </row>
    <row r="251" spans="1:5" ht="80.099999999999994" customHeight="1">
      <c r="A251" s="15"/>
      <c r="B251" s="18"/>
      <c r="C251" s="9"/>
      <c r="D251" s="9"/>
      <c r="E251" s="93"/>
    </row>
    <row r="252" spans="1:5" ht="80.099999999999994" customHeight="1">
      <c r="A252" s="15"/>
      <c r="B252" s="12"/>
      <c r="C252" s="9"/>
      <c r="D252" s="9"/>
      <c r="E252" s="93"/>
    </row>
    <row r="253" spans="1:5" ht="80.099999999999994" customHeight="1">
      <c r="A253" s="15"/>
      <c r="B253" s="18"/>
      <c r="C253" s="9"/>
      <c r="D253" s="9"/>
      <c r="E253" s="93"/>
    </row>
    <row r="254" spans="1:5" ht="80.099999999999994" customHeight="1">
      <c r="A254" s="15"/>
      <c r="B254" s="12"/>
      <c r="C254" s="9"/>
      <c r="D254" s="9"/>
      <c r="E254" s="93"/>
    </row>
    <row r="255" spans="1:5" ht="80.099999999999994" customHeight="1">
      <c r="A255" s="15"/>
      <c r="B255" s="18"/>
      <c r="C255" s="9"/>
      <c r="D255" s="9"/>
      <c r="E255" s="93"/>
    </row>
    <row r="256" spans="1:5" ht="80.099999999999994" customHeight="1">
      <c r="A256" s="15"/>
      <c r="B256" s="12"/>
      <c r="C256" s="9"/>
      <c r="D256" s="9"/>
      <c r="E256" s="93"/>
    </row>
    <row r="257" spans="1:5" ht="80.099999999999994" customHeight="1">
      <c r="A257" s="15"/>
      <c r="B257" s="18"/>
      <c r="C257" s="9"/>
      <c r="D257" s="9"/>
      <c r="E257" s="93"/>
    </row>
    <row r="258" spans="1:5" ht="80.099999999999994" customHeight="1">
      <c r="A258" s="15"/>
      <c r="B258" s="12"/>
      <c r="C258" s="9"/>
      <c r="D258" s="9"/>
      <c r="E258" s="93"/>
    </row>
    <row r="259" spans="1:5" ht="80.099999999999994" customHeight="1">
      <c r="A259" s="15"/>
      <c r="B259" s="18"/>
      <c r="C259" s="9"/>
      <c r="D259" s="4"/>
      <c r="E259" s="93"/>
    </row>
    <row r="260" spans="1:5" ht="80.099999999999994" customHeight="1">
      <c r="A260" s="15"/>
      <c r="B260" s="12"/>
      <c r="C260" s="9"/>
      <c r="D260" s="4"/>
      <c r="E260" s="93"/>
    </row>
    <row r="261" spans="1:5" ht="80.099999999999994" customHeight="1">
      <c r="A261" s="15"/>
      <c r="B261" s="18"/>
      <c r="C261" s="9"/>
      <c r="D261" s="9"/>
      <c r="E261" s="93"/>
    </row>
    <row r="262" spans="1:5" ht="80.099999999999994" customHeight="1">
      <c r="A262" s="15"/>
      <c r="B262" s="12"/>
      <c r="C262" s="9"/>
      <c r="D262" s="9"/>
      <c r="E262" s="93"/>
    </row>
    <row r="263" spans="1:5" ht="80.099999999999994" customHeight="1">
      <c r="A263" s="15"/>
      <c r="B263" s="18"/>
      <c r="C263" s="9"/>
      <c r="D263" s="4"/>
      <c r="E263" s="93"/>
    </row>
    <row r="264" spans="1:5" ht="80.099999999999994" customHeight="1">
      <c r="A264" s="15"/>
      <c r="B264" s="12"/>
      <c r="C264" s="9"/>
      <c r="D264" s="9"/>
      <c r="E264" s="93"/>
    </row>
    <row r="265" spans="1:5" ht="80.099999999999994" customHeight="1">
      <c r="A265" s="15"/>
      <c r="B265" s="18"/>
      <c r="C265" s="9"/>
      <c r="D265" s="4"/>
      <c r="E265" s="93"/>
    </row>
    <row r="266" spans="1:5" ht="80.099999999999994" customHeight="1">
      <c r="A266" s="15"/>
      <c r="B266" s="12"/>
      <c r="C266" s="9"/>
      <c r="D266" s="4"/>
      <c r="E266" s="93"/>
    </row>
    <row r="267" spans="1:5" ht="80.099999999999994" customHeight="1">
      <c r="A267" s="15"/>
      <c r="B267" s="18"/>
      <c r="C267" s="9"/>
      <c r="D267" s="4"/>
      <c r="E267" s="93"/>
    </row>
    <row r="268" spans="1:5" ht="80.099999999999994" customHeight="1">
      <c r="A268" s="15"/>
      <c r="B268" s="12"/>
      <c r="C268" s="9"/>
      <c r="D268" s="4"/>
      <c r="E268" s="93"/>
    </row>
    <row r="269" spans="1:5" ht="80.099999999999994" customHeight="1">
      <c r="A269" s="15"/>
      <c r="B269" s="18"/>
      <c r="C269" s="9"/>
      <c r="D269" s="4"/>
      <c r="E269" s="93"/>
    </row>
    <row r="270" spans="1:5" ht="80.099999999999994" customHeight="1">
      <c r="A270" s="15"/>
      <c r="B270" s="12"/>
      <c r="C270" s="23"/>
      <c r="D270" s="24"/>
      <c r="E270" s="93"/>
    </row>
    <row r="271" spans="1:5" ht="80.099999999999994" customHeight="1">
      <c r="A271" s="15"/>
      <c r="B271" s="18"/>
      <c r="C271" s="9"/>
      <c r="D271" s="4"/>
      <c r="E271" s="93"/>
    </row>
    <row r="272" spans="1:5" ht="80.099999999999994" customHeight="1">
      <c r="A272" s="15"/>
      <c r="B272" s="12"/>
      <c r="C272" s="9"/>
      <c r="D272" s="4"/>
      <c r="E272" s="93"/>
    </row>
    <row r="273" spans="1:5" ht="80.099999999999994" customHeight="1">
      <c r="A273" s="15"/>
      <c r="B273" s="18"/>
      <c r="C273" s="9"/>
      <c r="D273" s="4"/>
      <c r="E273" s="93"/>
    </row>
    <row r="274" spans="1:5" ht="80.099999999999994" customHeight="1">
      <c r="A274" s="15"/>
      <c r="B274" s="12"/>
      <c r="C274" s="9"/>
      <c r="D274" s="4"/>
      <c r="E274" s="93"/>
    </row>
    <row r="275" spans="1:5" ht="80.099999999999994" customHeight="1">
      <c r="A275" s="15"/>
      <c r="B275" s="18"/>
      <c r="C275" s="9"/>
      <c r="D275" s="4"/>
      <c r="E275" s="93"/>
    </row>
    <row r="276" spans="1:5" ht="80.099999999999994" customHeight="1">
      <c r="A276" s="15"/>
      <c r="B276" s="12"/>
      <c r="C276" s="9"/>
      <c r="D276" s="4"/>
      <c r="E276" s="93"/>
    </row>
    <row r="277" spans="1:5" ht="80.099999999999994" customHeight="1">
      <c r="A277" s="15"/>
      <c r="B277" s="18"/>
      <c r="C277" s="9"/>
      <c r="D277" s="4"/>
      <c r="E277" s="93"/>
    </row>
    <row r="278" spans="1:5" ht="80.099999999999994" customHeight="1">
      <c r="A278" s="15"/>
      <c r="B278" s="12"/>
      <c r="C278" s="9"/>
      <c r="D278" s="4"/>
      <c r="E278" s="93"/>
    </row>
    <row r="279" spans="1:5" ht="80.099999999999994" customHeight="1">
      <c r="A279" s="15"/>
      <c r="B279" s="18"/>
      <c r="C279" s="9"/>
      <c r="D279" s="4"/>
      <c r="E279" s="93"/>
    </row>
    <row r="280" spans="1:5" ht="80.099999999999994" customHeight="1">
      <c r="A280" s="15"/>
      <c r="B280" s="12"/>
      <c r="C280" s="9"/>
      <c r="D280" s="4"/>
      <c r="E280" s="93"/>
    </row>
    <row r="281" spans="1:5" ht="80.099999999999994" customHeight="1">
      <c r="A281" s="15"/>
      <c r="B281" s="18"/>
      <c r="C281" s="9"/>
      <c r="D281" s="4"/>
      <c r="E281" s="93"/>
    </row>
    <row r="282" spans="1:5" ht="80.099999999999994" customHeight="1">
      <c r="A282" s="15"/>
      <c r="B282" s="12"/>
      <c r="C282" s="9"/>
      <c r="D282" s="4"/>
      <c r="E282" s="93"/>
    </row>
    <row r="283" spans="1:5" ht="80.099999999999994" customHeight="1">
      <c r="A283" s="15"/>
      <c r="B283" s="18"/>
      <c r="C283" s="9"/>
      <c r="D283" s="4"/>
      <c r="E283" s="93"/>
    </row>
    <row r="284" spans="1:5" ht="80.099999999999994" customHeight="1">
      <c r="A284" s="15"/>
      <c r="B284" s="12"/>
      <c r="C284" s="9"/>
      <c r="D284" s="4"/>
      <c r="E284" s="93"/>
    </row>
    <row r="285" spans="1:5" ht="80.099999999999994" customHeight="1">
      <c r="A285" s="15"/>
      <c r="B285" s="18"/>
      <c r="C285" s="9"/>
      <c r="D285" s="4"/>
      <c r="E285" s="93"/>
    </row>
    <row r="286" spans="1:5" ht="80.099999999999994" customHeight="1">
      <c r="A286" s="15"/>
      <c r="B286" s="12"/>
      <c r="C286" s="9"/>
      <c r="D286" s="4"/>
      <c r="E286" s="93"/>
    </row>
    <row r="287" spans="1:5" ht="80.099999999999994" customHeight="1">
      <c r="A287" s="15"/>
      <c r="B287" s="18"/>
      <c r="C287" s="9"/>
      <c r="D287" s="4"/>
      <c r="E287" s="93"/>
    </row>
    <row r="288" spans="1:5" ht="80.099999999999994" customHeight="1">
      <c r="A288" s="15"/>
      <c r="B288" s="12"/>
      <c r="C288" s="9"/>
      <c r="D288" s="4"/>
      <c r="E288" s="93"/>
    </row>
    <row r="289" spans="1:5" ht="80.099999999999994" customHeight="1">
      <c r="A289" s="15"/>
      <c r="B289" s="18"/>
      <c r="C289" s="9"/>
      <c r="D289" s="4"/>
      <c r="E289" s="93"/>
    </row>
    <row r="290" spans="1:5" ht="80.099999999999994" customHeight="1">
      <c r="A290" s="15"/>
      <c r="B290" s="12"/>
      <c r="C290" s="9"/>
      <c r="D290" s="4"/>
      <c r="E290" s="93"/>
    </row>
    <row r="291" spans="1:5" ht="80.099999999999994" customHeight="1">
      <c r="A291" s="15"/>
      <c r="B291" s="18"/>
      <c r="C291" s="9"/>
      <c r="D291" s="4"/>
      <c r="E291" s="93"/>
    </row>
    <row r="292" spans="1:5" ht="80.099999999999994" customHeight="1">
      <c r="A292" s="15"/>
      <c r="B292" s="12"/>
      <c r="C292" s="9"/>
      <c r="D292" s="4"/>
      <c r="E292" s="93"/>
    </row>
    <row r="293" spans="1:5" ht="80.099999999999994" customHeight="1">
      <c r="A293" s="15"/>
      <c r="B293" s="18"/>
      <c r="C293" s="9"/>
      <c r="D293" s="4"/>
      <c r="E293" s="93"/>
    </row>
    <row r="294" spans="1:5" ht="80.099999999999994" customHeight="1">
      <c r="A294" s="15"/>
      <c r="B294" s="12"/>
      <c r="C294" s="9"/>
      <c r="D294" s="4"/>
      <c r="E294" s="93"/>
    </row>
    <row r="295" spans="1:5" ht="80.099999999999994" customHeight="1">
      <c r="A295" s="15"/>
      <c r="B295" s="18"/>
      <c r="C295" s="9"/>
      <c r="D295" s="4"/>
      <c r="E295" s="93"/>
    </row>
    <row r="296" spans="1:5" ht="80.099999999999994" customHeight="1">
      <c r="A296" s="15"/>
      <c r="B296" s="12"/>
      <c r="C296" s="9"/>
      <c r="D296" s="4"/>
      <c r="E296" s="93"/>
    </row>
    <row r="297" spans="1:5" ht="80.099999999999994" customHeight="1">
      <c r="A297" s="15"/>
      <c r="B297" s="18"/>
      <c r="C297" s="9"/>
      <c r="D297" s="4"/>
      <c r="E297" s="93"/>
    </row>
    <row r="298" spans="1:5" ht="80.099999999999994" customHeight="1">
      <c r="A298" s="15"/>
      <c r="B298" s="12"/>
      <c r="C298" s="9"/>
      <c r="D298" s="4"/>
      <c r="E298" s="93"/>
    </row>
    <row r="299" spans="1:5" ht="80.099999999999994" customHeight="1">
      <c r="A299" s="15"/>
      <c r="B299" s="18"/>
      <c r="C299" s="591"/>
      <c r="D299" s="590"/>
      <c r="E299" s="591"/>
    </row>
    <row r="300" spans="1:5" ht="80.099999999999994" customHeight="1">
      <c r="A300" s="15"/>
      <c r="B300" s="12"/>
      <c r="C300" s="591"/>
      <c r="D300" s="590"/>
      <c r="E300" s="591"/>
    </row>
    <row r="301" spans="1:5" ht="80.099999999999994" customHeight="1">
      <c r="A301" s="15"/>
      <c r="B301" s="18"/>
      <c r="C301" s="9"/>
      <c r="D301" s="4"/>
      <c r="E301" s="93"/>
    </row>
    <row r="302" spans="1:5" ht="80.099999999999994" customHeight="1">
      <c r="A302" s="15"/>
      <c r="B302" s="12"/>
      <c r="C302" s="9"/>
      <c r="D302" s="4"/>
      <c r="E302" s="93"/>
    </row>
    <row r="303" spans="1:5" ht="80.099999999999994" customHeight="1">
      <c r="A303" s="15"/>
      <c r="B303" s="18"/>
      <c r="C303" s="9"/>
      <c r="D303" s="4"/>
      <c r="E303" s="93"/>
    </row>
    <row r="304" spans="1:5" ht="80.099999999999994" customHeight="1">
      <c r="A304" s="15"/>
      <c r="B304" s="12"/>
      <c r="C304" s="9"/>
      <c r="D304" s="4"/>
      <c r="E304" s="93"/>
    </row>
    <row r="305" spans="1:5" ht="80.099999999999994" customHeight="1">
      <c r="A305" s="15"/>
      <c r="B305" s="18"/>
      <c r="C305" s="9"/>
      <c r="D305" s="4"/>
      <c r="E305" s="93"/>
    </row>
    <row r="306" spans="1:5" ht="80.099999999999994" customHeight="1">
      <c r="A306" s="15"/>
      <c r="B306" s="12"/>
      <c r="C306" s="9"/>
      <c r="D306" s="4"/>
      <c r="E306" s="93"/>
    </row>
    <row r="307" spans="1:5" ht="80.099999999999994" customHeight="1">
      <c r="A307" s="15"/>
      <c r="B307" s="18"/>
      <c r="C307" s="9"/>
      <c r="D307" s="4"/>
      <c r="E307" s="93"/>
    </row>
    <row r="308" spans="1:5" ht="80.099999999999994" customHeight="1">
      <c r="A308" s="15"/>
      <c r="B308" s="12"/>
      <c r="C308" s="9"/>
      <c r="D308" s="4"/>
      <c r="E308" s="93"/>
    </row>
    <row r="309" spans="1:5" ht="80.099999999999994" customHeight="1">
      <c r="A309" s="15"/>
      <c r="B309" s="18"/>
      <c r="C309" s="9"/>
      <c r="D309" s="4"/>
      <c r="E309" s="93"/>
    </row>
    <row r="310" spans="1:5" ht="80.099999999999994" customHeight="1">
      <c r="A310" s="15"/>
      <c r="B310" s="12"/>
      <c r="C310" s="9"/>
      <c r="D310" s="4"/>
      <c r="E310" s="93"/>
    </row>
    <row r="311" spans="1:5" ht="80.099999999999994" customHeight="1">
      <c r="A311" s="15"/>
      <c r="B311" s="18"/>
      <c r="C311" s="9"/>
      <c r="D311" s="4"/>
      <c r="E311" s="93"/>
    </row>
    <row r="312" spans="1:5" ht="80.099999999999994" customHeight="1">
      <c r="A312" s="15"/>
      <c r="B312" s="12"/>
      <c r="C312" s="9"/>
      <c r="D312" s="4"/>
      <c r="E312" s="93"/>
    </row>
    <row r="313" spans="1:5" ht="80.099999999999994" customHeight="1">
      <c r="A313" s="15"/>
      <c r="B313" s="18"/>
      <c r="C313" s="9"/>
      <c r="D313" s="4"/>
      <c r="E313" s="93"/>
    </row>
    <row r="314" spans="1:5" ht="80.099999999999994" customHeight="1">
      <c r="A314" s="15"/>
      <c r="B314" s="12"/>
      <c r="C314" s="9"/>
      <c r="D314" s="4"/>
      <c r="E314" s="93"/>
    </row>
    <row r="315" spans="1:5" ht="80.099999999999994" customHeight="1">
      <c r="A315" s="15"/>
      <c r="B315" s="18"/>
      <c r="C315" s="9"/>
      <c r="D315" s="4"/>
      <c r="E315" s="93"/>
    </row>
    <row r="316" spans="1:5" ht="80.099999999999994" customHeight="1">
      <c r="A316" s="15"/>
      <c r="B316" s="12"/>
      <c r="C316" s="9"/>
      <c r="D316" s="4"/>
      <c r="E316" s="93"/>
    </row>
    <row r="317" spans="1:5" ht="80.099999999999994" customHeight="1">
      <c r="A317" s="15"/>
      <c r="B317" s="18"/>
      <c r="C317" s="9"/>
      <c r="D317" s="4"/>
      <c r="E317" s="93"/>
    </row>
    <row r="318" spans="1:5" ht="80.099999999999994" customHeight="1">
      <c r="A318" s="15"/>
      <c r="B318" s="12"/>
      <c r="C318" s="9"/>
      <c r="D318" s="4"/>
      <c r="E318" s="93"/>
    </row>
    <row r="319" spans="1:5" ht="80.099999999999994" customHeight="1">
      <c r="A319" s="15"/>
      <c r="B319" s="18"/>
      <c r="C319" s="9"/>
      <c r="D319" s="4"/>
      <c r="E319" s="93"/>
    </row>
    <row r="320" spans="1:5" ht="80.099999999999994" customHeight="1">
      <c r="A320" s="15"/>
      <c r="B320" s="12"/>
      <c r="C320" s="9"/>
      <c r="D320" s="4"/>
      <c r="E320" s="93"/>
    </row>
    <row r="321" spans="1:5" ht="80.099999999999994" customHeight="1">
      <c r="A321" s="15"/>
      <c r="B321" s="18"/>
      <c r="C321" s="9"/>
      <c r="D321" s="4"/>
      <c r="E321" s="93"/>
    </row>
    <row r="322" spans="1:5" ht="80.099999999999994" customHeight="1">
      <c r="A322" s="15"/>
      <c r="B322" s="12"/>
      <c r="C322" s="9"/>
      <c r="D322" s="4"/>
      <c r="E322" s="93"/>
    </row>
    <row r="323" spans="1:5" ht="80.099999999999994" customHeight="1">
      <c r="A323" s="15"/>
      <c r="B323" s="18"/>
      <c r="C323" s="9"/>
      <c r="D323" s="4"/>
      <c r="E323" s="93"/>
    </row>
    <row r="324" spans="1:5" ht="80.099999999999994" customHeight="1">
      <c r="A324" s="15"/>
      <c r="B324" s="12"/>
      <c r="C324" s="9"/>
      <c r="D324" s="4"/>
      <c r="E324" s="93"/>
    </row>
    <row r="325" spans="1:5" ht="80.099999999999994" customHeight="1">
      <c r="A325" s="15"/>
      <c r="B325" s="18"/>
      <c r="C325" s="9"/>
      <c r="D325" s="4"/>
      <c r="E325" s="93"/>
    </row>
    <row r="326" spans="1:5" ht="80.099999999999994" customHeight="1">
      <c r="A326" s="15"/>
      <c r="B326" s="12"/>
      <c r="C326" s="9"/>
      <c r="D326" s="4"/>
      <c r="E326" s="93"/>
    </row>
    <row r="327" spans="1:5" ht="80.099999999999994" customHeight="1">
      <c r="A327" s="15"/>
      <c r="B327" s="18"/>
      <c r="C327" s="9"/>
      <c r="D327" s="4"/>
      <c r="E327" s="93"/>
    </row>
    <row r="328" spans="1:5" ht="80.099999999999994" customHeight="1">
      <c r="A328" s="15"/>
      <c r="B328" s="12"/>
      <c r="C328" s="9"/>
      <c r="D328" s="4"/>
      <c r="E328" s="93"/>
    </row>
    <row r="329" spans="1:5" ht="80.099999999999994" customHeight="1">
      <c r="A329" s="15"/>
      <c r="B329" s="18"/>
      <c r="C329" s="9"/>
      <c r="D329" s="4"/>
      <c r="E329" s="93"/>
    </row>
    <row r="330" spans="1:5" ht="80.099999999999994" customHeight="1">
      <c r="A330" s="15"/>
      <c r="B330" s="12"/>
      <c r="C330" s="9"/>
      <c r="D330" s="4"/>
      <c r="E330" s="93"/>
    </row>
    <row r="331" spans="1:5" ht="80.099999999999994" customHeight="1">
      <c r="A331" s="15"/>
      <c r="B331" s="18"/>
      <c r="C331" s="9"/>
      <c r="D331" s="4"/>
      <c r="E331" s="93"/>
    </row>
    <row r="332" spans="1:5" ht="80.099999999999994" customHeight="1">
      <c r="A332" s="15"/>
      <c r="B332" s="12"/>
      <c r="C332" s="9"/>
      <c r="D332" s="4"/>
      <c r="E332" s="93"/>
    </row>
    <row r="333" spans="1:5" ht="80.099999999999994" customHeight="1">
      <c r="A333" s="15"/>
      <c r="B333" s="18"/>
      <c r="C333" s="9"/>
      <c r="D333" s="4"/>
      <c r="E333" s="93"/>
    </row>
    <row r="334" spans="1:5" ht="80.099999999999994" customHeight="1">
      <c r="A334" s="15"/>
      <c r="B334" s="12"/>
      <c r="C334" s="9"/>
      <c r="D334" s="4"/>
      <c r="E334" s="93"/>
    </row>
    <row r="335" spans="1:5" ht="80.099999999999994" customHeight="1">
      <c r="A335" s="15"/>
      <c r="B335" s="18"/>
      <c r="C335" s="9"/>
      <c r="D335" s="4"/>
      <c r="E335" s="93"/>
    </row>
    <row r="336" spans="1:5" ht="80.099999999999994" customHeight="1">
      <c r="A336" s="15"/>
      <c r="B336" s="12"/>
      <c r="C336" s="9"/>
      <c r="D336" s="4"/>
      <c r="E336" s="93"/>
    </row>
    <row r="337" spans="1:5" ht="80.099999999999994" customHeight="1">
      <c r="A337" s="15"/>
      <c r="B337" s="18"/>
      <c r="C337" s="9"/>
      <c r="D337" s="4"/>
      <c r="E337" s="93"/>
    </row>
    <row r="338" spans="1:5" ht="80.099999999999994" customHeight="1">
      <c r="A338" s="15"/>
      <c r="B338" s="12"/>
      <c r="C338" s="9"/>
      <c r="D338" s="4"/>
      <c r="E338" s="93"/>
    </row>
    <row r="339" spans="1:5" ht="80.099999999999994" customHeight="1">
      <c r="A339" s="15"/>
      <c r="B339" s="18"/>
      <c r="C339" s="9"/>
      <c r="D339" s="4"/>
      <c r="E339" s="93"/>
    </row>
    <row r="340" spans="1:5" ht="80.099999999999994" customHeight="1">
      <c r="A340" s="15"/>
      <c r="B340" s="12"/>
      <c r="C340" s="9"/>
      <c r="D340" s="4"/>
      <c r="E340" s="93"/>
    </row>
    <row r="341" spans="1:5" ht="80.099999999999994" customHeight="1">
      <c r="A341" s="15"/>
      <c r="B341" s="18"/>
      <c r="C341" s="9"/>
      <c r="D341" s="4"/>
      <c r="E341" s="93"/>
    </row>
    <row r="342" spans="1:5" ht="80.099999999999994" customHeight="1">
      <c r="A342" s="15"/>
      <c r="B342" s="12"/>
      <c r="C342" s="9"/>
      <c r="D342" s="4"/>
      <c r="E342" s="93"/>
    </row>
    <row r="343" spans="1:5" ht="80.099999999999994" customHeight="1">
      <c r="A343" s="15"/>
      <c r="B343" s="18"/>
      <c r="C343" s="9"/>
      <c r="D343" s="4"/>
      <c r="E343" s="93"/>
    </row>
    <row r="344" spans="1:5" ht="80.099999999999994" customHeight="1">
      <c r="A344" s="15"/>
      <c r="B344" s="12"/>
      <c r="C344" s="9"/>
      <c r="D344" s="4"/>
      <c r="E344" s="93"/>
    </row>
    <row r="345" spans="1:5" ht="80.099999999999994" customHeight="1">
      <c r="A345" s="15"/>
      <c r="B345" s="18"/>
      <c r="C345" s="9"/>
      <c r="D345" s="4"/>
      <c r="E345" s="93"/>
    </row>
    <row r="346" spans="1:5" ht="80.099999999999994" customHeight="1">
      <c r="A346" s="15"/>
      <c r="B346" s="12"/>
      <c r="C346" s="9"/>
      <c r="D346" s="4"/>
      <c r="E346" s="93"/>
    </row>
    <row r="347" spans="1:5" ht="80.099999999999994" customHeight="1">
      <c r="A347" s="15"/>
      <c r="B347" s="18"/>
      <c r="C347" s="9"/>
      <c r="D347" s="4"/>
      <c r="E347" s="93"/>
    </row>
    <row r="348" spans="1:5" ht="80.099999999999994" customHeight="1">
      <c r="A348" s="15"/>
      <c r="B348" s="12"/>
      <c r="C348" s="9"/>
      <c r="D348" s="4"/>
      <c r="E348" s="93"/>
    </row>
    <row r="349" spans="1:5" ht="80.099999999999994" customHeight="1">
      <c r="A349" s="15"/>
      <c r="B349" s="18"/>
      <c r="C349" s="9"/>
      <c r="D349" s="4"/>
      <c r="E349" s="93"/>
    </row>
    <row r="350" spans="1:5" ht="80.099999999999994" customHeight="1">
      <c r="A350" s="15"/>
      <c r="B350" s="12"/>
      <c r="C350" s="9"/>
      <c r="D350" s="4"/>
      <c r="E350" s="93"/>
    </row>
    <row r="351" spans="1:5" ht="80.099999999999994" customHeight="1">
      <c r="A351" s="15"/>
      <c r="B351" s="18"/>
      <c r="C351" s="9"/>
      <c r="D351" s="4"/>
      <c r="E351" s="93"/>
    </row>
    <row r="352" spans="1:5" ht="80.099999999999994" customHeight="1">
      <c r="A352" s="15"/>
      <c r="B352" s="12"/>
      <c r="C352" s="9"/>
      <c r="D352" s="4"/>
      <c r="E352" s="93"/>
    </row>
    <row r="353" spans="1:5" ht="80.099999999999994" customHeight="1">
      <c r="A353" s="15"/>
      <c r="B353" s="18"/>
      <c r="C353" s="9"/>
      <c r="D353" s="4"/>
      <c r="E353" s="93"/>
    </row>
    <row r="354" spans="1:5" ht="80.099999999999994" customHeight="1">
      <c r="A354" s="15"/>
      <c r="B354" s="12"/>
      <c r="C354" s="9"/>
      <c r="D354" s="4"/>
      <c r="E354" s="93"/>
    </row>
    <row r="355" spans="1:5" ht="80.099999999999994" customHeight="1">
      <c r="A355" s="15"/>
      <c r="B355" s="18"/>
      <c r="C355" s="9"/>
      <c r="D355" s="4"/>
      <c r="E355" s="93"/>
    </row>
    <row r="356" spans="1:5" ht="80.099999999999994" customHeight="1">
      <c r="A356" s="15"/>
      <c r="B356" s="12"/>
      <c r="C356" s="9"/>
      <c r="D356" s="4"/>
      <c r="E356" s="93"/>
    </row>
    <row r="357" spans="1:5" ht="80.099999999999994" customHeight="1">
      <c r="A357" s="15"/>
      <c r="B357" s="18"/>
      <c r="C357" s="9"/>
      <c r="D357" s="4"/>
      <c r="E357" s="93"/>
    </row>
    <row r="358" spans="1:5" ht="80.099999999999994" customHeight="1">
      <c r="A358" s="15"/>
      <c r="B358" s="12"/>
      <c r="C358" s="9"/>
      <c r="D358" s="4"/>
      <c r="E358" s="93"/>
    </row>
    <row r="359" spans="1:5" ht="80.099999999999994" customHeight="1">
      <c r="A359" s="15"/>
      <c r="B359" s="18"/>
      <c r="C359" s="9"/>
      <c r="D359" s="4"/>
      <c r="E359" s="93"/>
    </row>
    <row r="360" spans="1:5" ht="80.099999999999994" customHeight="1">
      <c r="A360" s="15"/>
      <c r="B360" s="12"/>
      <c r="C360" s="9"/>
      <c r="D360" s="4"/>
      <c r="E360" s="93"/>
    </row>
    <row r="361" spans="1:5" ht="80.099999999999994" customHeight="1">
      <c r="A361" s="15"/>
      <c r="B361" s="18"/>
      <c r="C361" s="9"/>
      <c r="D361" s="4"/>
      <c r="E361" s="93"/>
    </row>
    <row r="362" spans="1:5" ht="80.099999999999994" customHeight="1">
      <c r="A362" s="15"/>
      <c r="B362" s="12"/>
      <c r="C362" s="9"/>
      <c r="D362" s="4"/>
      <c r="E362" s="93"/>
    </row>
    <row r="363" spans="1:5" ht="80.099999999999994" customHeight="1">
      <c r="A363" s="15"/>
      <c r="B363" s="18"/>
      <c r="C363" s="9"/>
      <c r="D363" s="4"/>
      <c r="E363" s="93"/>
    </row>
    <row r="364" spans="1:5" ht="80.099999999999994" customHeight="1">
      <c r="A364" s="15"/>
      <c r="B364" s="12"/>
      <c r="C364" s="9"/>
      <c r="D364" s="4"/>
      <c r="E364" s="93"/>
    </row>
    <row r="365" spans="1:5" ht="80.099999999999994" customHeight="1">
      <c r="A365" s="15"/>
      <c r="B365" s="18"/>
      <c r="C365" s="9"/>
      <c r="D365" s="4"/>
      <c r="E365" s="93"/>
    </row>
    <row r="366" spans="1:5" ht="80.099999999999994" customHeight="1">
      <c r="A366" s="15"/>
      <c r="B366" s="12"/>
      <c r="C366" s="9"/>
      <c r="D366" s="4"/>
      <c r="E366" s="93"/>
    </row>
    <row r="367" spans="1:5" ht="80.099999999999994" customHeight="1">
      <c r="A367" s="15"/>
      <c r="B367" s="18"/>
      <c r="C367" s="9"/>
      <c r="D367" s="4"/>
      <c r="E367" s="93"/>
    </row>
    <row r="368" spans="1:5" ht="80.099999999999994" customHeight="1">
      <c r="A368" s="15"/>
      <c r="B368" s="12"/>
      <c r="C368" s="9"/>
      <c r="D368" s="4"/>
      <c r="E368" s="93"/>
    </row>
    <row r="369" spans="1:5" ht="80.099999999999994" customHeight="1">
      <c r="A369" s="15"/>
      <c r="B369" s="18"/>
      <c r="C369" s="9"/>
      <c r="D369" s="4"/>
      <c r="E369" s="93"/>
    </row>
    <row r="370" spans="1:5" ht="80.099999999999994" customHeight="1">
      <c r="A370" s="15"/>
      <c r="B370" s="12"/>
      <c r="C370" s="9"/>
      <c r="D370" s="4"/>
      <c r="E370" s="93"/>
    </row>
    <row r="371" spans="1:5" ht="80.099999999999994" customHeight="1">
      <c r="A371" s="15"/>
      <c r="B371" s="18"/>
      <c r="C371" s="9"/>
      <c r="D371" s="4"/>
      <c r="E371" s="93"/>
    </row>
    <row r="372" spans="1:5" ht="80.099999999999994" customHeight="1">
      <c r="A372" s="15"/>
      <c r="B372" s="12"/>
      <c r="C372" s="9"/>
      <c r="D372" s="4"/>
      <c r="E372" s="93"/>
    </row>
    <row r="373" spans="1:5" ht="80.099999999999994" customHeight="1">
      <c r="A373" s="15"/>
      <c r="B373" s="18"/>
      <c r="C373" s="9"/>
      <c r="D373" s="4"/>
      <c r="E373" s="93"/>
    </row>
    <row r="374" spans="1:5" ht="80.099999999999994" customHeight="1">
      <c r="A374" s="15"/>
      <c r="B374" s="12"/>
      <c r="C374" s="9"/>
      <c r="D374" s="4"/>
      <c r="E374" s="93"/>
    </row>
    <row r="375" spans="1:5" ht="80.099999999999994" customHeight="1">
      <c r="A375" s="15"/>
      <c r="B375" s="18"/>
      <c r="C375" s="9"/>
      <c r="D375" s="4"/>
      <c r="E375" s="93"/>
    </row>
    <row r="376" spans="1:5" ht="80.099999999999994" customHeight="1">
      <c r="A376" s="15"/>
      <c r="B376" s="12"/>
      <c r="C376" s="9"/>
      <c r="D376" s="4"/>
      <c r="E376" s="93"/>
    </row>
    <row r="377" spans="1:5" ht="80.099999999999994" customHeight="1">
      <c r="A377" s="15"/>
      <c r="B377" s="18"/>
      <c r="C377" s="9"/>
      <c r="D377" s="4"/>
      <c r="E377" s="93"/>
    </row>
    <row r="378" spans="1:5" ht="80.099999999999994" customHeight="1">
      <c r="A378" s="15"/>
      <c r="B378" s="12"/>
      <c r="C378" s="9"/>
      <c r="D378" s="4"/>
      <c r="E378" s="93"/>
    </row>
    <row r="379" spans="1:5" ht="80.099999999999994" customHeight="1">
      <c r="A379" s="15"/>
      <c r="B379" s="18"/>
      <c r="C379" s="9"/>
      <c r="D379" s="4"/>
      <c r="E379" s="93"/>
    </row>
    <row r="380" spans="1:5" ht="80.099999999999994" customHeight="1">
      <c r="A380" s="15"/>
      <c r="B380" s="12"/>
      <c r="C380" s="9"/>
      <c r="D380" s="4"/>
      <c r="E380" s="93"/>
    </row>
    <row r="381" spans="1:5" ht="80.099999999999994" customHeight="1">
      <c r="A381" s="15"/>
      <c r="B381" s="18"/>
      <c r="C381" s="9"/>
      <c r="D381" s="4"/>
      <c r="E381" s="93"/>
    </row>
    <row r="382" spans="1:5" ht="80.099999999999994" customHeight="1">
      <c r="A382" s="15"/>
      <c r="B382" s="12"/>
      <c r="C382" s="9"/>
      <c r="D382" s="4"/>
      <c r="E382" s="93"/>
    </row>
    <row r="383" spans="1:5" ht="80.099999999999994" customHeight="1">
      <c r="A383" s="15"/>
      <c r="B383" s="18"/>
      <c r="C383" s="9"/>
      <c r="D383" s="4"/>
      <c r="E383" s="93"/>
    </row>
    <row r="384" spans="1:5" ht="80.099999999999994" customHeight="1">
      <c r="A384" s="15"/>
      <c r="B384" s="12"/>
      <c r="C384" s="9"/>
      <c r="D384" s="4"/>
      <c r="E384" s="93"/>
    </row>
    <row r="385" spans="1:5" ht="80.099999999999994" customHeight="1">
      <c r="A385" s="15"/>
      <c r="B385" s="18"/>
      <c r="C385" s="9"/>
      <c r="D385" s="4"/>
      <c r="E385" s="93"/>
    </row>
    <row r="386" spans="1:5" ht="80.099999999999994" customHeight="1">
      <c r="A386" s="15"/>
      <c r="B386" s="12"/>
      <c r="C386" s="9"/>
      <c r="D386" s="4"/>
      <c r="E386" s="93"/>
    </row>
    <row r="387" spans="1:5" ht="80.099999999999994" customHeight="1">
      <c r="A387" s="15"/>
      <c r="B387" s="18"/>
      <c r="C387" s="9"/>
      <c r="D387" s="4"/>
      <c r="E387" s="93"/>
    </row>
    <row r="388" spans="1:5" ht="80.099999999999994" customHeight="1">
      <c r="A388" s="15"/>
      <c r="B388" s="12"/>
      <c r="C388" s="9"/>
      <c r="D388" s="4"/>
      <c r="E388" s="93"/>
    </row>
    <row r="389" spans="1:5" ht="80.099999999999994" customHeight="1">
      <c r="A389" s="15"/>
      <c r="B389" s="18"/>
      <c r="C389" s="9"/>
      <c r="D389" s="4"/>
      <c r="E389" s="93"/>
    </row>
    <row r="390" spans="1:5" ht="80.099999999999994" customHeight="1">
      <c r="A390" s="15"/>
      <c r="B390" s="12"/>
      <c r="C390" s="9"/>
      <c r="D390" s="4"/>
      <c r="E390" s="93"/>
    </row>
    <row r="391" spans="1:5" ht="80.099999999999994" customHeight="1">
      <c r="A391" s="15"/>
      <c r="B391" s="18"/>
      <c r="C391" s="9"/>
      <c r="D391" s="4"/>
      <c r="E391" s="93"/>
    </row>
    <row r="392" spans="1:5" ht="80.099999999999994" customHeight="1">
      <c r="A392" s="15"/>
      <c r="B392" s="12"/>
      <c r="C392" s="9"/>
      <c r="D392" s="4"/>
      <c r="E392" s="93"/>
    </row>
    <row r="393" spans="1:5" ht="80.099999999999994" customHeight="1">
      <c r="A393" s="15"/>
      <c r="B393" s="18"/>
      <c r="C393" s="9"/>
      <c r="D393" s="4"/>
      <c r="E393" s="93"/>
    </row>
    <row r="394" spans="1:5" ht="80.099999999999994" customHeight="1">
      <c r="A394" s="15"/>
      <c r="B394" s="12"/>
      <c r="C394" s="9"/>
      <c r="D394" s="4"/>
      <c r="E394" s="93"/>
    </row>
    <row r="395" spans="1:5" ht="80.099999999999994" customHeight="1">
      <c r="A395" s="15"/>
      <c r="B395" s="18"/>
      <c r="C395" s="9"/>
      <c r="D395" s="4"/>
      <c r="E395" s="93"/>
    </row>
    <row r="396" spans="1:5" ht="80.099999999999994" customHeight="1">
      <c r="A396" s="15"/>
      <c r="B396" s="12"/>
      <c r="C396" s="9"/>
      <c r="D396" s="4"/>
      <c r="E396" s="93"/>
    </row>
    <row r="397" spans="1:5" ht="80.099999999999994" customHeight="1">
      <c r="A397" s="15"/>
      <c r="B397" s="18"/>
      <c r="C397" s="9"/>
      <c r="D397" s="4"/>
      <c r="E397" s="93"/>
    </row>
    <row r="398" spans="1:5" ht="80.099999999999994" customHeight="1">
      <c r="A398" s="15"/>
      <c r="B398" s="12"/>
      <c r="C398" s="9"/>
      <c r="D398" s="4"/>
      <c r="E398" s="93"/>
    </row>
    <row r="399" spans="1:5" ht="80.099999999999994" customHeight="1">
      <c r="A399" s="15"/>
      <c r="B399" s="18"/>
      <c r="C399" s="9"/>
      <c r="D399" s="4"/>
      <c r="E399" s="93"/>
    </row>
    <row r="400" spans="1:5" ht="80.099999999999994" customHeight="1">
      <c r="A400" s="15"/>
      <c r="B400" s="12"/>
      <c r="C400" s="9"/>
      <c r="D400" s="4"/>
      <c r="E400" s="93"/>
    </row>
    <row r="401" spans="1:5" ht="80.099999999999994" customHeight="1">
      <c r="A401" s="15"/>
      <c r="B401" s="18"/>
      <c r="C401" s="9"/>
      <c r="D401" s="4"/>
      <c r="E401" s="93"/>
    </row>
    <row r="402" spans="1:5" ht="80.099999999999994" customHeight="1">
      <c r="A402" s="15"/>
      <c r="B402" s="12"/>
      <c r="C402" s="9"/>
      <c r="D402" s="4"/>
      <c r="E402" s="93"/>
    </row>
    <row r="403" spans="1:5" ht="80.099999999999994" customHeight="1">
      <c r="A403" s="15"/>
      <c r="B403" s="18"/>
      <c r="C403" s="9"/>
      <c r="D403" s="4"/>
      <c r="E403" s="93"/>
    </row>
    <row r="404" spans="1:5" ht="80.099999999999994" customHeight="1">
      <c r="A404" s="15"/>
      <c r="B404" s="12"/>
      <c r="C404" s="9"/>
      <c r="D404" s="4"/>
      <c r="E404" s="93"/>
    </row>
    <row r="405" spans="1:5" ht="80.099999999999994" customHeight="1">
      <c r="A405" s="15"/>
      <c r="B405" s="18"/>
      <c r="C405" s="9"/>
      <c r="D405" s="4"/>
      <c r="E405" s="93"/>
    </row>
    <row r="406" spans="1:5" ht="80.099999999999994" customHeight="1">
      <c r="A406" s="15"/>
      <c r="B406" s="12"/>
      <c r="C406" s="9"/>
      <c r="D406" s="4"/>
      <c r="E406" s="93"/>
    </row>
    <row r="407" spans="1:5" ht="80.099999999999994" customHeight="1">
      <c r="A407" s="15"/>
      <c r="B407" s="18"/>
      <c r="C407" s="9"/>
      <c r="D407" s="4"/>
      <c r="E407" s="93"/>
    </row>
    <row r="408" spans="1:5" ht="80.099999999999994" customHeight="1">
      <c r="A408" s="15"/>
      <c r="B408" s="12"/>
      <c r="C408" s="9"/>
      <c r="D408" s="4"/>
      <c r="E408" s="93"/>
    </row>
    <row r="409" spans="1:5" ht="80.099999999999994" customHeight="1">
      <c r="A409" s="15"/>
      <c r="B409" s="18"/>
      <c r="C409" s="9"/>
      <c r="D409" s="4"/>
      <c r="E409" s="93"/>
    </row>
    <row r="410" spans="1:5" ht="80.099999999999994" customHeight="1">
      <c r="A410" s="15"/>
      <c r="B410" s="12"/>
      <c r="C410" s="9"/>
      <c r="D410" s="4"/>
      <c r="E410" s="93"/>
    </row>
    <row r="411" spans="1:5" ht="80.099999999999994" customHeight="1">
      <c r="A411" s="15"/>
      <c r="B411" s="18"/>
      <c r="C411" s="9"/>
      <c r="D411" s="4"/>
      <c r="E411" s="93"/>
    </row>
    <row r="412" spans="1:5" ht="80.099999999999994" customHeight="1">
      <c r="A412" s="15"/>
      <c r="B412" s="12"/>
      <c r="C412" s="9"/>
      <c r="D412" s="4"/>
      <c r="E412" s="93"/>
    </row>
    <row r="413" spans="1:5" ht="80.099999999999994" customHeight="1">
      <c r="A413" s="15"/>
      <c r="B413" s="18"/>
      <c r="C413" s="9"/>
      <c r="D413" s="4"/>
      <c r="E413" s="93"/>
    </row>
    <row r="414" spans="1:5" ht="80.099999999999994" customHeight="1">
      <c r="A414" s="15"/>
      <c r="B414" s="12"/>
      <c r="C414" s="9"/>
      <c r="D414" s="4"/>
      <c r="E414" s="93"/>
    </row>
    <row r="415" spans="1:5" ht="80.099999999999994" customHeight="1">
      <c r="A415" s="15"/>
      <c r="B415" s="18"/>
      <c r="C415" s="9"/>
      <c r="D415" s="4"/>
      <c r="E415" s="93"/>
    </row>
    <row r="416" spans="1:5" ht="80.099999999999994" customHeight="1">
      <c r="A416" s="15"/>
      <c r="B416" s="12"/>
      <c r="C416" s="9"/>
      <c r="D416" s="4"/>
      <c r="E416" s="93"/>
    </row>
    <row r="417" spans="1:5" ht="80.099999999999994" customHeight="1">
      <c r="A417" s="15"/>
      <c r="B417" s="18"/>
      <c r="C417" s="9"/>
      <c r="D417" s="4"/>
      <c r="E417" s="93"/>
    </row>
    <row r="418" spans="1:5" ht="80.099999999999994" customHeight="1">
      <c r="A418" s="15"/>
      <c r="B418" s="12"/>
      <c r="C418" s="9"/>
      <c r="D418" s="4"/>
      <c r="E418" s="93"/>
    </row>
    <row r="419" spans="1:5" ht="80.099999999999994" customHeight="1">
      <c r="A419" s="15"/>
      <c r="B419" s="18"/>
      <c r="C419" s="9"/>
      <c r="D419" s="4"/>
      <c r="E419" s="93"/>
    </row>
    <row r="420" spans="1:5" ht="80.099999999999994" customHeight="1">
      <c r="A420" s="15"/>
      <c r="B420" s="12"/>
      <c r="C420" s="9"/>
      <c r="D420" s="4"/>
      <c r="E420" s="93"/>
    </row>
    <row r="421" spans="1:5" ht="80.099999999999994" customHeight="1">
      <c r="A421" s="15"/>
      <c r="B421" s="18"/>
      <c r="C421" s="9"/>
      <c r="D421" s="4"/>
      <c r="E421" s="93"/>
    </row>
    <row r="422" spans="1:5" ht="80.099999999999994" customHeight="1">
      <c r="A422" s="15"/>
      <c r="B422" s="12"/>
      <c r="C422" s="9"/>
      <c r="D422" s="4"/>
      <c r="E422" s="93"/>
    </row>
    <row r="423" spans="1:5" ht="80.099999999999994" customHeight="1">
      <c r="A423" s="15"/>
      <c r="B423" s="18"/>
      <c r="C423" s="9"/>
      <c r="D423" s="4"/>
      <c r="E423" s="93"/>
    </row>
    <row r="424" spans="1:5" ht="80.099999999999994" customHeight="1">
      <c r="A424" s="15"/>
      <c r="B424" s="12"/>
      <c r="C424" s="9"/>
      <c r="D424" s="4"/>
      <c r="E424" s="93"/>
    </row>
    <row r="425" spans="1:5" ht="80.099999999999994" customHeight="1">
      <c r="A425" s="15"/>
      <c r="B425" s="18"/>
      <c r="C425" s="9"/>
      <c r="D425" s="4"/>
      <c r="E425" s="93"/>
    </row>
    <row r="426" spans="1:5" ht="80.099999999999994" customHeight="1">
      <c r="A426" s="15"/>
      <c r="B426" s="12"/>
      <c r="C426" s="9"/>
      <c r="D426" s="4"/>
      <c r="E426" s="93"/>
    </row>
    <row r="427" spans="1:5" ht="80.099999999999994" customHeight="1">
      <c r="A427" s="15"/>
      <c r="B427" s="18"/>
      <c r="C427" s="9"/>
      <c r="D427" s="4"/>
      <c r="E427" s="93"/>
    </row>
    <row r="428" spans="1:5" ht="80.099999999999994" customHeight="1">
      <c r="A428" s="15"/>
      <c r="B428" s="12"/>
      <c r="C428" s="9"/>
      <c r="D428" s="4"/>
      <c r="E428" s="93"/>
    </row>
    <row r="429" spans="1:5" ht="80.099999999999994" customHeight="1">
      <c r="A429" s="15"/>
      <c r="B429" s="18"/>
      <c r="C429" s="9"/>
      <c r="D429" s="4"/>
      <c r="E429" s="93"/>
    </row>
    <row r="430" spans="1:5" ht="80.099999999999994" customHeight="1">
      <c r="A430" s="15"/>
      <c r="B430" s="12"/>
      <c r="C430" s="9"/>
      <c r="D430" s="4"/>
      <c r="E430" s="93"/>
    </row>
    <row r="431" spans="1:5" ht="80.099999999999994" customHeight="1">
      <c r="A431" s="15"/>
      <c r="B431" s="18"/>
      <c r="C431" s="9"/>
      <c r="D431" s="4"/>
      <c r="E431" s="93"/>
    </row>
    <row r="432" spans="1:5" ht="80.099999999999994" customHeight="1">
      <c r="A432" s="15"/>
      <c r="B432" s="12"/>
      <c r="C432" s="9"/>
      <c r="D432" s="4"/>
      <c r="E432" s="93"/>
    </row>
    <row r="433" spans="1:5" ht="80.099999999999994" customHeight="1">
      <c r="A433" s="15"/>
      <c r="B433" s="18"/>
      <c r="C433" s="9"/>
      <c r="D433" s="4"/>
      <c r="E433" s="93"/>
    </row>
    <row r="434" spans="1:5" ht="80.099999999999994" customHeight="1">
      <c r="A434" s="15"/>
      <c r="B434" s="12"/>
      <c r="C434" s="9"/>
      <c r="D434" s="4"/>
      <c r="E434" s="93"/>
    </row>
    <row r="435" spans="1:5" ht="80.099999999999994" customHeight="1">
      <c r="A435" s="15"/>
      <c r="B435" s="18"/>
      <c r="C435" s="9"/>
      <c r="D435" s="4"/>
      <c r="E435" s="93"/>
    </row>
    <row r="436" spans="1:5" ht="80.099999999999994" customHeight="1">
      <c r="A436" s="15"/>
      <c r="B436" s="12"/>
      <c r="C436" s="9"/>
      <c r="D436" s="4"/>
      <c r="E436" s="93"/>
    </row>
    <row r="437" spans="1:5" ht="80.099999999999994" customHeight="1">
      <c r="A437" s="15"/>
      <c r="B437" s="18"/>
      <c r="C437" s="9"/>
      <c r="D437" s="4"/>
      <c r="E437" s="93"/>
    </row>
    <row r="438" spans="1:5" ht="80.099999999999994" customHeight="1">
      <c r="A438" s="15"/>
      <c r="B438" s="12"/>
      <c r="C438" s="9"/>
      <c r="D438" s="4"/>
      <c r="E438" s="93"/>
    </row>
    <row r="439" spans="1:5" ht="80.099999999999994" customHeight="1">
      <c r="A439" s="15"/>
      <c r="B439" s="18"/>
      <c r="C439" s="9"/>
      <c r="D439" s="4"/>
      <c r="E439" s="93"/>
    </row>
    <row r="440" spans="1:5" ht="80.099999999999994" customHeight="1">
      <c r="A440" s="15"/>
      <c r="B440" s="12"/>
      <c r="C440" s="9"/>
      <c r="D440" s="4"/>
      <c r="E440" s="93"/>
    </row>
    <row r="441" spans="1:5" ht="80.099999999999994" customHeight="1">
      <c r="A441" s="15"/>
      <c r="B441" s="18"/>
      <c r="C441" s="9"/>
      <c r="D441" s="4"/>
      <c r="E441" s="93"/>
    </row>
    <row r="442" spans="1:5" ht="80.099999999999994" customHeight="1">
      <c r="A442" s="15"/>
      <c r="B442" s="12"/>
      <c r="C442" s="9"/>
      <c r="D442" s="4"/>
      <c r="E442" s="93"/>
    </row>
    <row r="443" spans="1:5" ht="80.099999999999994" customHeight="1">
      <c r="A443" s="15"/>
      <c r="B443" s="18"/>
      <c r="C443" s="9"/>
      <c r="D443" s="4"/>
      <c r="E443" s="93"/>
    </row>
    <row r="444" spans="1:5" ht="80.099999999999994" customHeight="1">
      <c r="A444" s="15"/>
      <c r="B444" s="12"/>
      <c r="C444" s="9"/>
      <c r="D444" s="4"/>
      <c r="E444" s="93"/>
    </row>
    <row r="445" spans="1:5" ht="80.099999999999994" customHeight="1">
      <c r="A445" s="15"/>
      <c r="B445" s="18"/>
      <c r="C445" s="9"/>
      <c r="D445" s="4"/>
      <c r="E445" s="93"/>
    </row>
    <row r="446" spans="1:5" ht="80.099999999999994" customHeight="1">
      <c r="A446" s="15"/>
      <c r="B446" s="12"/>
      <c r="C446" s="9"/>
      <c r="D446" s="4"/>
      <c r="E446" s="93"/>
    </row>
    <row r="447" spans="1:5" ht="80.099999999999994" customHeight="1">
      <c r="A447" s="15"/>
      <c r="B447" s="18"/>
      <c r="C447" s="9"/>
      <c r="D447" s="4"/>
      <c r="E447" s="93"/>
    </row>
    <row r="448" spans="1:5" ht="80.099999999999994" customHeight="1">
      <c r="A448" s="15"/>
      <c r="B448" s="12"/>
      <c r="C448" s="9"/>
      <c r="D448" s="4"/>
      <c r="E448" s="93"/>
    </row>
    <row r="449" spans="1:5" ht="80.099999999999994" customHeight="1">
      <c r="A449" s="15"/>
      <c r="B449" s="18"/>
      <c r="C449" s="9"/>
      <c r="D449" s="4"/>
      <c r="E449" s="93"/>
    </row>
    <row r="450" spans="1:5" ht="80.099999999999994" customHeight="1">
      <c r="A450" s="15"/>
      <c r="B450" s="12"/>
      <c r="C450" s="9"/>
      <c r="D450" s="4"/>
      <c r="E450" s="93"/>
    </row>
    <row r="451" spans="1:5" ht="80.099999999999994" customHeight="1">
      <c r="A451" s="15"/>
      <c r="B451" s="18"/>
      <c r="C451" s="9"/>
      <c r="D451" s="4"/>
      <c r="E451" s="93"/>
    </row>
    <row r="452" spans="1:5" ht="80.099999999999994" customHeight="1">
      <c r="A452" s="15"/>
      <c r="B452" s="12"/>
      <c r="C452" s="9"/>
      <c r="D452" s="4"/>
      <c r="E452" s="93"/>
    </row>
    <row r="453" spans="1:5" ht="80.099999999999994" customHeight="1">
      <c r="A453" s="27"/>
      <c r="B453" s="18"/>
      <c r="C453" s="9"/>
      <c r="D453" s="4"/>
      <c r="E453" s="93"/>
    </row>
    <row r="454" spans="1:5" ht="80.099999999999994" customHeight="1">
      <c r="A454" s="27"/>
      <c r="B454" s="12"/>
      <c r="C454" s="9"/>
      <c r="D454" s="4"/>
      <c r="E454" s="93"/>
    </row>
    <row r="455" spans="1:5" ht="80.099999999999994" customHeight="1">
      <c r="A455" s="27"/>
      <c r="B455" s="18"/>
      <c r="C455" s="9"/>
      <c r="D455" s="4"/>
      <c r="E455" s="93"/>
    </row>
    <row r="456" spans="1:5" ht="80.099999999999994" customHeight="1">
      <c r="A456" s="27"/>
      <c r="B456" s="12"/>
      <c r="C456" s="9"/>
      <c r="D456" s="4"/>
      <c r="E456" s="93"/>
    </row>
    <row r="457" spans="1:5" ht="80.099999999999994" customHeight="1">
      <c r="A457" s="27"/>
      <c r="B457" s="18"/>
      <c r="C457" s="9"/>
      <c r="D457" s="4"/>
      <c r="E457" s="93"/>
    </row>
    <row r="458" spans="1:5" ht="80.099999999999994" customHeight="1">
      <c r="A458" s="27"/>
      <c r="B458" s="12"/>
      <c r="C458" s="9"/>
      <c r="D458" s="4"/>
      <c r="E458" s="93"/>
    </row>
    <row r="459" spans="1:5" ht="80.099999999999994" customHeight="1">
      <c r="A459" s="27"/>
      <c r="B459" s="18"/>
      <c r="C459" s="9"/>
      <c r="D459" s="4"/>
      <c r="E459" s="93"/>
    </row>
    <row r="460" spans="1:5" ht="80.099999999999994" customHeight="1">
      <c r="A460" s="27"/>
      <c r="B460" s="12"/>
      <c r="C460" s="9"/>
      <c r="D460" s="4"/>
      <c r="E460" s="93"/>
    </row>
    <row r="461" spans="1:5" ht="80.099999999999994" customHeight="1">
      <c r="A461" s="27"/>
      <c r="B461" s="18"/>
      <c r="C461" s="9"/>
      <c r="D461" s="4"/>
      <c r="E461" s="93"/>
    </row>
    <row r="462" spans="1:5" ht="80.099999999999994" customHeight="1">
      <c r="A462" s="27"/>
      <c r="B462" s="12"/>
      <c r="C462" s="9"/>
      <c r="D462" s="4"/>
      <c r="E462" s="93"/>
    </row>
    <row r="463" spans="1:5" ht="80.099999999999994" customHeight="1">
      <c r="A463" s="27"/>
      <c r="B463" s="18"/>
      <c r="C463" s="9"/>
      <c r="D463" s="4"/>
      <c r="E463" s="93"/>
    </row>
    <row r="464" spans="1:5" ht="80.099999999999994" customHeight="1">
      <c r="A464" s="27"/>
      <c r="B464" s="12"/>
      <c r="C464" s="9"/>
      <c r="D464" s="4"/>
      <c r="E464" s="93"/>
    </row>
    <row r="465" spans="1:5" ht="80.099999999999994" customHeight="1">
      <c r="A465" s="27"/>
      <c r="B465" s="18"/>
      <c r="C465" s="9"/>
      <c r="D465" s="4"/>
      <c r="E465" s="93"/>
    </row>
    <row r="466" spans="1:5" ht="80.099999999999994" customHeight="1">
      <c r="A466" s="27"/>
      <c r="B466" s="12"/>
      <c r="C466" s="9"/>
      <c r="D466" s="4"/>
      <c r="E466" s="93"/>
    </row>
    <row r="467" spans="1:5" ht="80.099999999999994" customHeight="1">
      <c r="A467" s="27"/>
      <c r="B467" s="18"/>
      <c r="C467" s="9"/>
      <c r="D467" s="4"/>
      <c r="E467" s="93"/>
    </row>
    <row r="468" spans="1:5" ht="80.099999999999994" customHeight="1">
      <c r="A468" s="27"/>
      <c r="B468" s="12"/>
      <c r="C468" s="9"/>
      <c r="D468" s="4"/>
      <c r="E468" s="93"/>
    </row>
    <row r="469" spans="1:5" ht="80.099999999999994" customHeight="1">
      <c r="A469" s="27"/>
      <c r="B469" s="18"/>
      <c r="C469" s="9"/>
      <c r="D469" s="4"/>
      <c r="E469" s="93"/>
    </row>
    <row r="470" spans="1:5" ht="80.099999999999994" customHeight="1">
      <c r="A470" s="27"/>
      <c r="B470" s="12"/>
      <c r="C470" s="9"/>
      <c r="D470" s="4"/>
      <c r="E470" s="93"/>
    </row>
    <row r="471" spans="1:5" ht="80.099999999999994" customHeight="1">
      <c r="A471" s="27"/>
      <c r="B471" s="18"/>
      <c r="C471" s="9"/>
      <c r="D471" s="4"/>
      <c r="E471" s="93"/>
    </row>
    <row r="472" spans="1:5" ht="80.099999999999994" customHeight="1">
      <c r="A472" s="27"/>
      <c r="B472" s="12"/>
      <c r="C472" s="9"/>
      <c r="D472" s="9"/>
      <c r="E472" s="93"/>
    </row>
    <row r="473" spans="1:5" ht="80.099999999999994" customHeight="1">
      <c r="A473" s="27"/>
      <c r="B473" s="18"/>
      <c r="C473" s="9"/>
      <c r="D473" s="4"/>
      <c r="E473" s="93"/>
    </row>
    <row r="474" spans="1:5" ht="80.099999999999994" customHeight="1">
      <c r="A474" s="27"/>
      <c r="B474" s="12"/>
      <c r="C474" s="9"/>
      <c r="D474" s="4"/>
      <c r="E474" s="93"/>
    </row>
    <row r="475" spans="1:5" ht="80.099999999999994" customHeight="1">
      <c r="A475" s="27"/>
      <c r="B475" s="18"/>
      <c r="C475" s="9"/>
      <c r="D475" s="4"/>
      <c r="E475" s="93"/>
    </row>
    <row r="476" spans="1:5" ht="80.099999999999994" customHeight="1">
      <c r="A476" s="27"/>
      <c r="B476" s="12"/>
      <c r="C476" s="9"/>
      <c r="D476" s="4"/>
      <c r="E476" s="93"/>
    </row>
    <row r="477" spans="1:5" ht="80.099999999999994" customHeight="1">
      <c r="A477" s="27"/>
      <c r="B477" s="18"/>
      <c r="C477" s="9"/>
      <c r="D477" s="9"/>
      <c r="E477" s="93"/>
    </row>
    <row r="478" spans="1:5" ht="80.099999999999994" customHeight="1">
      <c r="A478" s="27"/>
      <c r="B478" s="12"/>
      <c r="C478" s="9"/>
      <c r="D478" s="4"/>
      <c r="E478" s="93"/>
    </row>
    <row r="479" spans="1:5" ht="80.099999999999994" customHeight="1">
      <c r="A479" s="27"/>
      <c r="B479" s="18"/>
      <c r="C479" s="9"/>
      <c r="D479" s="4"/>
      <c r="E479" s="93"/>
    </row>
    <row r="480" spans="1:5" ht="80.099999999999994" customHeight="1">
      <c r="A480" s="27"/>
      <c r="B480" s="12"/>
      <c r="C480" s="9"/>
      <c r="D480" s="4"/>
      <c r="E480" s="93"/>
    </row>
    <row r="481" spans="1:5" ht="80.099999999999994" customHeight="1">
      <c r="A481" s="27"/>
      <c r="B481" s="18"/>
      <c r="C481" s="9"/>
      <c r="D481" s="4"/>
      <c r="E481" s="93"/>
    </row>
    <row r="482" spans="1:5" ht="80.099999999999994" customHeight="1">
      <c r="A482" s="27"/>
      <c r="B482" s="12"/>
      <c r="C482" s="9"/>
      <c r="D482" s="4"/>
      <c r="E482" s="93"/>
    </row>
    <row r="483" spans="1:5" ht="80.099999999999994" customHeight="1">
      <c r="A483" s="27"/>
      <c r="B483" s="18"/>
      <c r="C483" s="9"/>
      <c r="D483" s="4"/>
      <c r="E483" s="93"/>
    </row>
    <row r="484" spans="1:5" ht="80.099999999999994" customHeight="1">
      <c r="A484" s="27"/>
      <c r="B484" s="12"/>
      <c r="C484" s="9"/>
      <c r="D484" s="4"/>
      <c r="E484" s="93"/>
    </row>
    <row r="485" spans="1:5" ht="80.099999999999994" customHeight="1">
      <c r="A485" s="27"/>
      <c r="B485" s="18"/>
      <c r="C485" s="9"/>
      <c r="D485" s="4"/>
      <c r="E485" s="93"/>
    </row>
    <row r="486" spans="1:5" ht="80.099999999999994" customHeight="1">
      <c r="A486" s="27"/>
      <c r="B486" s="12"/>
      <c r="C486" s="9"/>
      <c r="D486" s="4"/>
      <c r="E486" s="93"/>
    </row>
    <row r="487" spans="1:5" ht="80.099999999999994" customHeight="1">
      <c r="A487" s="27"/>
      <c r="B487" s="18"/>
      <c r="C487" s="9"/>
      <c r="D487" s="4"/>
      <c r="E487" s="93"/>
    </row>
    <row r="488" spans="1:5" ht="80.099999999999994" customHeight="1">
      <c r="A488" s="27"/>
      <c r="B488" s="12"/>
      <c r="C488" s="9"/>
      <c r="D488" s="4"/>
      <c r="E488" s="93"/>
    </row>
    <row r="489" spans="1:5" ht="80.099999999999994" customHeight="1">
      <c r="A489" s="27"/>
      <c r="B489" s="18"/>
      <c r="C489" s="9"/>
      <c r="D489" s="4"/>
      <c r="E489" s="93"/>
    </row>
    <row r="490" spans="1:5" ht="80.099999999999994" customHeight="1">
      <c r="A490" s="27"/>
      <c r="B490" s="12"/>
      <c r="C490" s="9"/>
      <c r="D490" s="4"/>
      <c r="E490" s="93"/>
    </row>
    <row r="491" spans="1:5" ht="80.099999999999994" customHeight="1">
      <c r="A491" s="27"/>
      <c r="B491" s="18"/>
      <c r="C491" s="9"/>
      <c r="D491" s="4"/>
      <c r="E491" s="93"/>
    </row>
    <row r="492" spans="1:5" ht="80.099999999999994" customHeight="1">
      <c r="A492" s="27"/>
      <c r="B492" s="12"/>
      <c r="C492" s="9"/>
      <c r="D492" s="4"/>
      <c r="E492" s="93"/>
    </row>
    <row r="493" spans="1:5" ht="80.099999999999994" customHeight="1">
      <c r="A493" s="27"/>
      <c r="B493" s="18"/>
      <c r="C493" s="9"/>
      <c r="D493" s="4"/>
      <c r="E493" s="93"/>
    </row>
    <row r="494" spans="1:5" ht="80.099999999999994" customHeight="1">
      <c r="A494" s="27"/>
      <c r="B494" s="12"/>
      <c r="C494" s="9"/>
      <c r="D494" s="4"/>
      <c r="E494" s="93"/>
    </row>
    <row r="495" spans="1:5" ht="80.099999999999994" customHeight="1">
      <c r="A495" s="27"/>
      <c r="B495" s="18"/>
      <c r="C495" s="9"/>
      <c r="D495" s="4"/>
      <c r="E495" s="93"/>
    </row>
    <row r="496" spans="1:5" ht="80.099999999999994" customHeight="1">
      <c r="A496" s="27"/>
      <c r="B496" s="12"/>
      <c r="C496" s="9"/>
      <c r="D496" s="4"/>
      <c r="E496" s="93"/>
    </row>
    <row r="497" spans="1:5" ht="80.099999999999994" customHeight="1">
      <c r="A497" s="27"/>
      <c r="B497" s="18"/>
      <c r="C497" s="9"/>
      <c r="D497" s="4"/>
      <c r="E497" s="93"/>
    </row>
    <row r="498" spans="1:5" ht="80.099999999999994" customHeight="1">
      <c r="A498" s="27"/>
      <c r="B498" s="12"/>
      <c r="C498" s="9"/>
      <c r="D498" s="4"/>
      <c r="E498" s="93"/>
    </row>
    <row r="499" spans="1:5" ht="80.099999999999994" customHeight="1">
      <c r="A499" s="27"/>
      <c r="B499" s="18"/>
      <c r="C499" s="9"/>
      <c r="D499" s="4"/>
      <c r="E499" s="93"/>
    </row>
    <row r="500" spans="1:5" ht="80.099999999999994" customHeight="1">
      <c r="A500" s="27"/>
      <c r="B500" s="12"/>
      <c r="C500" s="9"/>
      <c r="D500" s="4"/>
      <c r="E500" s="93"/>
    </row>
    <row r="501" spans="1:5" ht="80.099999999999994" customHeight="1">
      <c r="A501" s="27"/>
      <c r="B501" s="18"/>
      <c r="C501" s="9"/>
      <c r="D501" s="4"/>
      <c r="E501" s="93"/>
    </row>
    <row r="502" spans="1:5" ht="80.099999999999994" customHeight="1">
      <c r="A502" s="27"/>
      <c r="B502" s="12"/>
      <c r="C502" s="9"/>
      <c r="D502" s="4"/>
      <c r="E502" s="93"/>
    </row>
    <row r="503" spans="1:5" ht="80.099999999999994" customHeight="1">
      <c r="A503" s="27"/>
      <c r="B503" s="18"/>
      <c r="C503" s="9"/>
      <c r="D503" s="4"/>
      <c r="E503" s="93"/>
    </row>
    <row r="504" spans="1:5" ht="80.099999999999994" customHeight="1">
      <c r="A504" s="27"/>
      <c r="B504" s="12"/>
      <c r="C504" s="9"/>
      <c r="D504" s="4"/>
      <c r="E504" s="93"/>
    </row>
    <row r="505" spans="1:5" ht="80.099999999999994" customHeight="1">
      <c r="A505" s="27"/>
      <c r="B505" s="18"/>
      <c r="C505" s="9"/>
      <c r="D505" s="4"/>
      <c r="E505" s="93"/>
    </row>
    <row r="506" spans="1:5" ht="80.099999999999994" customHeight="1">
      <c r="A506" s="27"/>
      <c r="B506" s="12"/>
      <c r="C506" s="9"/>
      <c r="D506" s="4"/>
      <c r="E506" s="93"/>
    </row>
    <row r="507" spans="1:5" ht="80.099999999999994" customHeight="1">
      <c r="A507" s="27"/>
      <c r="B507" s="18"/>
      <c r="C507" s="9"/>
      <c r="D507" s="4"/>
      <c r="E507" s="93"/>
    </row>
    <row r="508" spans="1:5" ht="80.099999999999994" customHeight="1">
      <c r="A508" s="27"/>
      <c r="B508" s="12"/>
      <c r="C508" s="9"/>
      <c r="D508" s="9"/>
      <c r="E508" s="93"/>
    </row>
    <row r="509" spans="1:5" ht="80.099999999999994" customHeight="1">
      <c r="A509" s="27"/>
      <c r="B509" s="18"/>
      <c r="C509" s="9"/>
      <c r="D509" s="9"/>
      <c r="E509" s="93"/>
    </row>
    <row r="510" spans="1:5" ht="80.099999999999994" customHeight="1">
      <c r="A510" s="27"/>
      <c r="B510" s="12"/>
      <c r="C510" s="9"/>
      <c r="D510" s="9"/>
      <c r="E510" s="93"/>
    </row>
    <row r="511" spans="1:5" ht="80.099999999999994" customHeight="1">
      <c r="A511" s="27"/>
      <c r="B511" s="18"/>
      <c r="C511" s="9"/>
      <c r="D511" s="9"/>
      <c r="E511" s="93"/>
    </row>
    <row r="512" spans="1:5" ht="80.099999999999994" customHeight="1">
      <c r="A512" s="27"/>
      <c r="B512" s="12"/>
      <c r="C512" s="9"/>
      <c r="D512" s="9"/>
      <c r="E512" s="93"/>
    </row>
    <row r="513" spans="1:5" ht="80.099999999999994" customHeight="1">
      <c r="A513" s="27"/>
      <c r="B513" s="18"/>
      <c r="C513" s="9"/>
      <c r="D513" s="9"/>
      <c r="E513" s="93"/>
    </row>
    <row r="514" spans="1:5" ht="80.099999999999994" customHeight="1">
      <c r="A514" s="27"/>
      <c r="B514" s="12"/>
      <c r="C514" s="9"/>
      <c r="D514" s="9"/>
      <c r="E514" s="93"/>
    </row>
    <row r="515" spans="1:5" ht="80.099999999999994" customHeight="1">
      <c r="A515" s="27"/>
      <c r="B515" s="18"/>
      <c r="C515" s="9"/>
      <c r="D515" s="9"/>
      <c r="E515" s="93"/>
    </row>
    <row r="516" spans="1:5" ht="80.099999999999994" customHeight="1">
      <c r="A516" s="27"/>
      <c r="B516" s="12"/>
      <c r="C516" s="9"/>
      <c r="D516" s="9"/>
      <c r="E516" s="93"/>
    </row>
    <row r="517" spans="1:5" ht="80.099999999999994" customHeight="1">
      <c r="A517" s="27"/>
      <c r="B517" s="18"/>
      <c r="C517" s="9"/>
      <c r="D517" s="9"/>
      <c r="E517" s="93"/>
    </row>
    <row r="518" spans="1:5" ht="80.099999999999994" customHeight="1">
      <c r="A518" s="27"/>
      <c r="B518" s="12"/>
      <c r="C518" s="9"/>
      <c r="D518" s="9"/>
      <c r="E518" s="93"/>
    </row>
    <row r="519" spans="1:5" ht="80.099999999999994" customHeight="1">
      <c r="A519" s="27"/>
      <c r="B519" s="18"/>
      <c r="C519" s="9"/>
      <c r="D519" s="9"/>
      <c r="E519" s="93"/>
    </row>
    <row r="520" spans="1:5" ht="80.099999999999994" customHeight="1">
      <c r="A520" s="27"/>
      <c r="B520" s="12"/>
      <c r="C520" s="9"/>
      <c r="D520" s="9"/>
      <c r="E520" s="93"/>
    </row>
    <row r="521" spans="1:5" ht="80.099999999999994" customHeight="1">
      <c r="A521" s="27"/>
      <c r="B521" s="18"/>
      <c r="C521" s="9"/>
      <c r="D521" s="9"/>
      <c r="E521" s="93"/>
    </row>
    <row r="522" spans="1:5" ht="80.099999999999994" customHeight="1">
      <c r="A522" s="27"/>
      <c r="B522" s="12"/>
      <c r="C522" s="9"/>
      <c r="D522" s="9"/>
      <c r="E522" s="93"/>
    </row>
    <row r="523" spans="1:5" ht="80.099999999999994" customHeight="1">
      <c r="A523" s="27"/>
      <c r="B523" s="18"/>
      <c r="C523" s="9"/>
      <c r="D523" s="9"/>
      <c r="E523" s="93"/>
    </row>
    <row r="524" spans="1:5" ht="80.099999999999994" customHeight="1">
      <c r="A524" s="27"/>
      <c r="B524" s="12"/>
      <c r="C524" s="9"/>
      <c r="D524" s="9"/>
      <c r="E524" s="93"/>
    </row>
    <row r="525" spans="1:5" ht="80.099999999999994" customHeight="1">
      <c r="A525" s="27"/>
      <c r="B525" s="18"/>
      <c r="C525" s="9"/>
      <c r="D525" s="9"/>
      <c r="E525" s="93"/>
    </row>
    <row r="526" spans="1:5" ht="80.099999999999994" customHeight="1">
      <c r="A526" s="27"/>
      <c r="B526" s="12"/>
      <c r="C526" s="9"/>
      <c r="D526" s="9"/>
      <c r="E526" s="93"/>
    </row>
    <row r="527" spans="1:5" ht="80.099999999999994" customHeight="1">
      <c r="A527" s="27"/>
      <c r="B527" s="18"/>
      <c r="C527" s="9"/>
      <c r="D527" s="9"/>
      <c r="E527" s="93"/>
    </row>
    <row r="528" spans="1:5" ht="80.099999999999994" customHeight="1">
      <c r="A528" s="27"/>
      <c r="B528" s="12"/>
      <c r="C528" s="9"/>
      <c r="D528" s="9"/>
      <c r="E528" s="93"/>
    </row>
    <row r="529" spans="1:5" ht="80.099999999999994" customHeight="1">
      <c r="A529" s="27"/>
      <c r="B529" s="18"/>
      <c r="C529" s="9"/>
      <c r="D529" s="9"/>
      <c r="E529" s="93"/>
    </row>
    <row r="530" spans="1:5" ht="80.099999999999994" customHeight="1">
      <c r="A530" s="27"/>
      <c r="B530" s="12"/>
      <c r="C530" s="9"/>
      <c r="D530" s="9"/>
      <c r="E530" s="93"/>
    </row>
    <row r="531" spans="1:5" ht="80.099999999999994" customHeight="1">
      <c r="A531" s="27"/>
      <c r="B531" s="18"/>
      <c r="C531" s="9"/>
      <c r="D531" s="9"/>
      <c r="E531" s="93"/>
    </row>
    <row r="532" spans="1:5" ht="80.099999999999994" customHeight="1">
      <c r="A532" s="27"/>
      <c r="B532" s="12"/>
      <c r="C532" s="9"/>
      <c r="D532" s="9"/>
      <c r="E532" s="93"/>
    </row>
    <row r="533" spans="1:5" ht="80.099999999999994" customHeight="1">
      <c r="A533" s="27"/>
      <c r="B533" s="18"/>
      <c r="C533" s="9"/>
      <c r="D533" s="9"/>
      <c r="E533" s="93"/>
    </row>
    <row r="534" spans="1:5" ht="80.099999999999994" customHeight="1">
      <c r="A534" s="27"/>
      <c r="B534" s="12"/>
      <c r="C534" s="9"/>
      <c r="D534" s="9"/>
      <c r="E534" s="93"/>
    </row>
    <row r="535" spans="1:5" ht="80.099999999999994" customHeight="1">
      <c r="A535" s="27"/>
      <c r="B535" s="18"/>
      <c r="C535" s="9"/>
      <c r="D535" s="9"/>
      <c r="E535" s="93"/>
    </row>
    <row r="536" spans="1:5" ht="80.099999999999994" customHeight="1">
      <c r="A536" s="27"/>
      <c r="B536" s="12"/>
      <c r="C536" s="9"/>
      <c r="D536" s="9"/>
      <c r="E536" s="93"/>
    </row>
    <row r="537" spans="1:5" ht="80.099999999999994" customHeight="1">
      <c r="A537" s="27"/>
      <c r="B537" s="18"/>
      <c r="C537" s="9"/>
      <c r="D537" s="9"/>
      <c r="E537" s="93"/>
    </row>
    <row r="538" spans="1:5" ht="80.099999999999994" customHeight="1">
      <c r="A538" s="27"/>
      <c r="B538" s="12"/>
      <c r="C538" s="9"/>
      <c r="D538" s="9"/>
      <c r="E538" s="93"/>
    </row>
    <row r="539" spans="1:5" ht="80.099999999999994" customHeight="1">
      <c r="A539" s="27"/>
      <c r="B539" s="18"/>
      <c r="C539" s="9"/>
      <c r="D539" s="9"/>
      <c r="E539" s="93"/>
    </row>
    <row r="540" spans="1:5" ht="80.099999999999994" customHeight="1">
      <c r="A540" s="27"/>
      <c r="B540" s="12"/>
      <c r="C540" s="9"/>
      <c r="D540" s="9"/>
      <c r="E540" s="93"/>
    </row>
    <row r="541" spans="1:5" ht="80.099999999999994" customHeight="1">
      <c r="A541" s="27"/>
      <c r="B541" s="18"/>
      <c r="C541" s="9"/>
      <c r="D541" s="9"/>
      <c r="E541" s="93"/>
    </row>
    <row r="542" spans="1:5" ht="80.099999999999994" customHeight="1">
      <c r="A542" s="27"/>
      <c r="B542" s="12"/>
      <c r="C542" s="9"/>
      <c r="D542" s="9"/>
      <c r="E542" s="93"/>
    </row>
    <row r="543" spans="1:5" ht="80.099999999999994" customHeight="1">
      <c r="A543" s="27"/>
      <c r="B543" s="18"/>
      <c r="C543" s="9"/>
      <c r="D543" s="9"/>
      <c r="E543" s="93"/>
    </row>
    <row r="544" spans="1:5" ht="80.099999999999994" customHeight="1">
      <c r="A544" s="27"/>
      <c r="B544" s="12"/>
      <c r="C544" s="9"/>
      <c r="D544" s="9"/>
      <c r="E544" s="93"/>
    </row>
    <row r="545" spans="1:5" ht="80.099999999999994" customHeight="1">
      <c r="A545" s="27"/>
      <c r="B545" s="18"/>
      <c r="C545" s="9"/>
      <c r="D545" s="4"/>
      <c r="E545" s="93"/>
    </row>
    <row r="546" spans="1:5" ht="80.099999999999994" customHeight="1">
      <c r="A546" s="27"/>
      <c r="B546" s="12"/>
      <c r="C546" s="9"/>
      <c r="D546" s="4"/>
      <c r="E546" s="93"/>
    </row>
    <row r="547" spans="1:5" ht="80.099999999999994" customHeight="1">
      <c r="A547" s="27"/>
      <c r="B547" s="18"/>
      <c r="C547" s="9"/>
      <c r="D547" s="4"/>
      <c r="E547" s="93"/>
    </row>
    <row r="548" spans="1:5" ht="80.099999999999994" customHeight="1">
      <c r="A548" s="27"/>
      <c r="B548" s="12"/>
      <c r="C548" s="9"/>
      <c r="D548" s="4"/>
      <c r="E548" s="93"/>
    </row>
    <row r="549" spans="1:5" ht="80.099999999999994" customHeight="1">
      <c r="A549" s="27"/>
      <c r="B549" s="18"/>
      <c r="C549" s="9"/>
      <c r="D549" s="4"/>
      <c r="E549" s="93"/>
    </row>
    <row r="550" spans="1:5" ht="80.099999999999994" customHeight="1">
      <c r="A550" s="27"/>
      <c r="B550" s="12"/>
      <c r="C550" s="9"/>
      <c r="D550" s="4"/>
      <c r="E550" s="93"/>
    </row>
    <row r="551" spans="1:5" ht="80.099999999999994" customHeight="1">
      <c r="A551" s="27"/>
      <c r="B551" s="18"/>
      <c r="C551" s="9"/>
      <c r="D551" s="4"/>
      <c r="E551" s="93"/>
    </row>
    <row r="552" spans="1:5" ht="80.099999999999994" customHeight="1">
      <c r="A552" s="27"/>
      <c r="B552" s="12"/>
      <c r="C552" s="9"/>
      <c r="D552" s="4"/>
      <c r="E552" s="93"/>
    </row>
    <row r="553" spans="1:5" ht="80.099999999999994" customHeight="1">
      <c r="A553" s="27"/>
      <c r="B553" s="18"/>
      <c r="C553" s="9"/>
      <c r="D553" s="4"/>
      <c r="E553" s="93"/>
    </row>
    <row r="554" spans="1:5" ht="80.099999999999994" customHeight="1">
      <c r="A554" s="27"/>
      <c r="B554" s="12"/>
      <c r="C554" s="9"/>
      <c r="D554" s="4"/>
      <c r="E554" s="93"/>
    </row>
    <row r="555" spans="1:5" ht="80.099999999999994" customHeight="1">
      <c r="A555" s="27"/>
      <c r="B555" s="18"/>
      <c r="C555" s="9"/>
      <c r="D555" s="4"/>
      <c r="E555" s="93"/>
    </row>
    <row r="556" spans="1:5" ht="80.099999999999994" customHeight="1">
      <c r="A556" s="27"/>
      <c r="B556" s="12"/>
      <c r="C556" s="9"/>
      <c r="D556" s="4"/>
      <c r="E556" s="93"/>
    </row>
    <row r="557" spans="1:5" ht="80.099999999999994" customHeight="1">
      <c r="A557" s="27"/>
      <c r="B557" s="18"/>
      <c r="C557" s="9"/>
      <c r="D557" s="4"/>
      <c r="E557" s="93"/>
    </row>
    <row r="558" spans="1:5" ht="80.099999999999994" customHeight="1">
      <c r="A558" s="27"/>
      <c r="B558" s="12"/>
      <c r="C558" s="9"/>
      <c r="D558" s="4"/>
      <c r="E558" s="93"/>
    </row>
    <row r="559" spans="1:5" ht="80.099999999999994" customHeight="1">
      <c r="A559" s="27"/>
      <c r="B559" s="18"/>
      <c r="C559" s="9"/>
      <c r="D559" s="4"/>
      <c r="E559" s="93"/>
    </row>
    <row r="560" spans="1:5" ht="80.099999999999994" customHeight="1">
      <c r="A560" s="27"/>
      <c r="B560" s="12"/>
      <c r="C560" s="9"/>
      <c r="D560" s="4"/>
      <c r="E560" s="93"/>
    </row>
    <row r="561" spans="1:5" ht="80.099999999999994" customHeight="1">
      <c r="A561" s="27"/>
      <c r="B561" s="18"/>
      <c r="C561" s="9"/>
      <c r="D561" s="4"/>
      <c r="E561" s="93"/>
    </row>
    <row r="562" spans="1:5" ht="80.099999999999994" customHeight="1">
      <c r="A562" s="27"/>
      <c r="B562" s="12"/>
      <c r="C562" s="9"/>
      <c r="D562" s="4"/>
      <c r="E562" s="93"/>
    </row>
    <row r="563" spans="1:5" ht="80.099999999999994" customHeight="1">
      <c r="A563" s="27"/>
      <c r="B563" s="18"/>
      <c r="C563" s="9"/>
      <c r="D563" s="4"/>
      <c r="E563" s="93"/>
    </row>
    <row r="564" spans="1:5" ht="80.099999999999994" customHeight="1">
      <c r="A564" s="27"/>
      <c r="B564" s="12"/>
      <c r="C564" s="9"/>
      <c r="D564" s="4"/>
      <c r="E564" s="93"/>
    </row>
    <row r="565" spans="1:5" ht="80.099999999999994" customHeight="1">
      <c r="A565" s="27"/>
      <c r="B565" s="18"/>
      <c r="C565" s="9"/>
      <c r="D565" s="4"/>
      <c r="E565" s="93"/>
    </row>
    <row r="566" spans="1:5" ht="80.099999999999994" customHeight="1">
      <c r="A566" s="27"/>
      <c r="B566" s="12"/>
      <c r="C566" s="9"/>
      <c r="D566" s="4"/>
      <c r="E566" s="93"/>
    </row>
    <row r="567" spans="1:5" ht="80.099999999999994" customHeight="1">
      <c r="A567" s="27"/>
      <c r="B567" s="18"/>
      <c r="C567" s="9"/>
      <c r="D567" s="4"/>
      <c r="E567" s="93"/>
    </row>
    <row r="568" spans="1:5" ht="80.099999999999994" customHeight="1">
      <c r="A568" s="27"/>
      <c r="B568" s="12"/>
      <c r="C568" s="9"/>
      <c r="D568" s="4"/>
      <c r="E568" s="93"/>
    </row>
    <row r="569" spans="1:5" ht="80.099999999999994" customHeight="1">
      <c r="A569" s="27"/>
      <c r="B569" s="18"/>
      <c r="C569" s="9"/>
      <c r="D569" s="4"/>
      <c r="E569" s="93"/>
    </row>
    <row r="570" spans="1:5" ht="80.099999999999994" customHeight="1">
      <c r="A570" s="27"/>
      <c r="B570" s="12"/>
      <c r="C570" s="9"/>
      <c r="D570" s="4"/>
      <c r="E570" s="93"/>
    </row>
    <row r="571" spans="1:5" ht="80.099999999999994" customHeight="1">
      <c r="A571" s="27"/>
      <c r="B571" s="18"/>
      <c r="C571" s="9"/>
      <c r="D571" s="4"/>
      <c r="E571" s="93"/>
    </row>
    <row r="572" spans="1:5" ht="80.099999999999994" customHeight="1">
      <c r="A572" s="27"/>
      <c r="B572" s="12"/>
      <c r="C572" s="9"/>
      <c r="D572" s="4"/>
      <c r="E572" s="93"/>
    </row>
    <row r="573" spans="1:5" ht="80.099999999999994" customHeight="1">
      <c r="A573" s="27"/>
      <c r="B573" s="18"/>
      <c r="C573" s="9"/>
      <c r="D573" s="4"/>
      <c r="E573" s="93"/>
    </row>
    <row r="574" spans="1:5" ht="80.099999999999994" customHeight="1">
      <c r="A574" s="27"/>
      <c r="B574" s="12"/>
      <c r="C574" s="7"/>
      <c r="D574" s="4"/>
      <c r="E574" s="93"/>
    </row>
    <row r="575" spans="1:5" ht="80.099999999999994" customHeight="1">
      <c r="A575" s="27"/>
      <c r="B575" s="18"/>
      <c r="C575" s="7"/>
      <c r="D575" s="4"/>
      <c r="E575" s="93"/>
    </row>
    <row r="576" spans="1:5" ht="80.099999999999994" customHeight="1">
      <c r="A576" s="27"/>
      <c r="B576" s="12"/>
      <c r="C576" s="7"/>
      <c r="D576" s="4"/>
      <c r="E576" s="93"/>
    </row>
    <row r="577" spans="1:5" ht="80.099999999999994" customHeight="1">
      <c r="A577" s="27"/>
      <c r="B577" s="18"/>
      <c r="C577" s="7"/>
      <c r="D577" s="4"/>
      <c r="E577" s="93"/>
    </row>
    <row r="578" spans="1:5" ht="80.099999999999994" customHeight="1">
      <c r="A578" s="27"/>
      <c r="B578" s="12"/>
      <c r="C578" s="7"/>
      <c r="D578" s="4"/>
      <c r="E578" s="93"/>
    </row>
    <row r="579" spans="1:5" ht="80.099999999999994" customHeight="1">
      <c r="A579" s="27"/>
      <c r="B579" s="18"/>
      <c r="C579" s="7"/>
      <c r="D579" s="4"/>
      <c r="E579" s="93"/>
    </row>
    <row r="580" spans="1:5" ht="80.099999999999994" customHeight="1">
      <c r="A580" s="27"/>
      <c r="B580" s="12"/>
      <c r="C580" s="7"/>
      <c r="D580" s="4"/>
      <c r="E580" s="93"/>
    </row>
    <row r="581" spans="1:5" ht="80.099999999999994" customHeight="1">
      <c r="A581" s="27"/>
      <c r="B581" s="18"/>
      <c r="C581" s="7"/>
      <c r="D581" s="4"/>
      <c r="E581" s="93"/>
    </row>
    <row r="582" spans="1:5" ht="80.099999999999994" customHeight="1">
      <c r="A582" s="27"/>
      <c r="B582" s="12"/>
      <c r="C582" s="7"/>
      <c r="D582" s="4"/>
      <c r="E582" s="93"/>
    </row>
    <row r="583" spans="1:5" ht="80.099999999999994" customHeight="1">
      <c r="A583" s="27"/>
      <c r="B583" s="18"/>
      <c r="C583" s="7"/>
      <c r="D583" s="4"/>
      <c r="E583" s="93"/>
    </row>
    <row r="584" spans="1:5" ht="80.099999999999994" customHeight="1">
      <c r="A584" s="27"/>
      <c r="B584" s="12"/>
      <c r="C584" s="7"/>
      <c r="D584" s="4"/>
      <c r="E584" s="93"/>
    </row>
    <row r="585" spans="1:5" ht="80.099999999999994" customHeight="1">
      <c r="A585" s="27"/>
      <c r="B585" s="18"/>
      <c r="C585" s="7"/>
      <c r="D585" s="4"/>
      <c r="E585" s="93"/>
    </row>
    <row r="586" spans="1:5" ht="80.099999999999994" customHeight="1">
      <c r="A586" s="27"/>
      <c r="B586" s="12"/>
      <c r="C586" s="7"/>
      <c r="D586" s="4"/>
      <c r="E586" s="93"/>
    </row>
    <row r="587" spans="1:5" ht="80.099999999999994" customHeight="1">
      <c r="A587" s="27"/>
      <c r="B587" s="18"/>
      <c r="C587" s="7"/>
      <c r="D587" s="4"/>
      <c r="E587" s="93"/>
    </row>
    <row r="588" spans="1:5" ht="80.099999999999994" customHeight="1">
      <c r="A588" s="27"/>
      <c r="B588" s="12"/>
      <c r="C588" s="7"/>
      <c r="D588" s="4"/>
      <c r="E588" s="93"/>
    </row>
    <row r="589" spans="1:5" ht="80.099999999999994" customHeight="1">
      <c r="A589" s="27"/>
      <c r="B589" s="18"/>
      <c r="C589" s="7"/>
      <c r="D589" s="4"/>
      <c r="E589" s="93"/>
    </row>
    <row r="590" spans="1:5" ht="80.099999999999994" customHeight="1">
      <c r="A590" s="27"/>
      <c r="B590" s="12"/>
      <c r="C590" s="7"/>
      <c r="D590" s="4"/>
      <c r="E590" s="93"/>
    </row>
    <row r="591" spans="1:5" ht="80.099999999999994" customHeight="1">
      <c r="A591" s="27"/>
      <c r="B591" s="18"/>
      <c r="C591" s="7"/>
      <c r="D591" s="4"/>
      <c r="E591" s="93"/>
    </row>
    <row r="592" spans="1:5" ht="80.099999999999994" customHeight="1">
      <c r="A592" s="27"/>
      <c r="B592" s="12"/>
      <c r="C592" s="7"/>
      <c r="D592" s="4"/>
      <c r="E592" s="93"/>
    </row>
    <row r="593" spans="1:5" ht="80.099999999999994" customHeight="1">
      <c r="A593" s="27"/>
      <c r="B593" s="18"/>
      <c r="C593" s="7"/>
      <c r="D593" s="4"/>
      <c r="E593" s="93"/>
    </row>
    <row r="594" spans="1:5" ht="80.099999999999994" customHeight="1">
      <c r="A594" s="27"/>
      <c r="B594" s="12"/>
      <c r="C594" s="7"/>
      <c r="D594" s="4"/>
      <c r="E594" s="93"/>
    </row>
    <row r="595" spans="1:5" ht="80.099999999999994" customHeight="1">
      <c r="A595" s="27"/>
      <c r="B595" s="18"/>
      <c r="C595" s="7"/>
      <c r="D595" s="4"/>
      <c r="E595" s="93"/>
    </row>
    <row r="596" spans="1:5" ht="80.099999999999994" customHeight="1">
      <c r="A596" s="27"/>
      <c r="B596" s="12"/>
      <c r="C596" s="7"/>
      <c r="D596" s="4"/>
      <c r="E596" s="93"/>
    </row>
    <row r="597" spans="1:5" ht="80.099999999999994" customHeight="1">
      <c r="A597" s="27"/>
      <c r="B597" s="18"/>
      <c r="C597" s="7"/>
      <c r="D597" s="4"/>
      <c r="E597" s="93"/>
    </row>
    <row r="598" spans="1:5" ht="80.099999999999994" customHeight="1">
      <c r="A598" s="27"/>
      <c r="B598" s="12"/>
      <c r="C598" s="7"/>
      <c r="D598" s="4"/>
      <c r="E598" s="93"/>
    </row>
    <row r="599" spans="1:5" ht="80.099999999999994" customHeight="1">
      <c r="A599" s="27"/>
      <c r="B599" s="18"/>
      <c r="C599" s="7"/>
      <c r="D599" s="4"/>
      <c r="E599" s="93"/>
    </row>
    <row r="600" spans="1:5" ht="80.099999999999994" customHeight="1">
      <c r="A600" s="27"/>
      <c r="B600" s="12"/>
      <c r="C600" s="7"/>
      <c r="D600" s="4"/>
      <c r="E600" s="93"/>
    </row>
    <row r="601" spans="1:5" ht="80.099999999999994" customHeight="1">
      <c r="A601" s="27"/>
      <c r="B601" s="18"/>
      <c r="C601" s="7"/>
      <c r="D601" s="4"/>
      <c r="E601" s="93"/>
    </row>
    <row r="602" spans="1:5" ht="80.099999999999994" customHeight="1">
      <c r="A602" s="27"/>
      <c r="B602" s="12"/>
      <c r="C602" s="7"/>
      <c r="D602" s="4"/>
      <c r="E602" s="93"/>
    </row>
    <row r="603" spans="1:5" ht="80.099999999999994" customHeight="1">
      <c r="A603" s="27"/>
      <c r="B603" s="18"/>
      <c r="C603" s="7"/>
      <c r="D603" s="4"/>
      <c r="E603" s="93"/>
    </row>
    <row r="604" spans="1:5" ht="80.099999999999994" customHeight="1">
      <c r="A604" s="27"/>
      <c r="B604" s="12"/>
      <c r="C604" s="7"/>
      <c r="D604" s="4"/>
      <c r="E604" s="93"/>
    </row>
    <row r="605" spans="1:5" ht="80.099999999999994" customHeight="1">
      <c r="A605" s="27"/>
      <c r="B605" s="18"/>
      <c r="C605" s="7"/>
      <c r="D605" s="4"/>
      <c r="E605" s="93"/>
    </row>
    <row r="606" spans="1:5" ht="80.099999999999994" customHeight="1">
      <c r="A606" s="27"/>
      <c r="B606" s="12"/>
      <c r="C606" s="7"/>
      <c r="D606" s="4"/>
      <c r="E606" s="93"/>
    </row>
    <row r="607" spans="1:5" ht="80.099999999999994" customHeight="1">
      <c r="A607" s="27"/>
      <c r="B607" s="18"/>
      <c r="C607" s="7"/>
      <c r="D607" s="4"/>
      <c r="E607" s="93"/>
    </row>
    <row r="608" spans="1:5" ht="80.099999999999994" customHeight="1">
      <c r="A608" s="27"/>
      <c r="B608" s="12"/>
      <c r="C608" s="7"/>
      <c r="D608" s="4"/>
      <c r="E608" s="93"/>
    </row>
    <row r="609" spans="1:5" ht="80.099999999999994" customHeight="1">
      <c r="A609" s="27"/>
      <c r="B609" s="18"/>
      <c r="C609" s="7"/>
      <c r="D609" s="4"/>
      <c r="E609" s="93"/>
    </row>
    <row r="610" spans="1:5" ht="80.099999999999994" customHeight="1">
      <c r="A610" s="27"/>
      <c r="B610" s="12"/>
      <c r="C610" s="7"/>
      <c r="D610" s="4"/>
      <c r="E610" s="93"/>
    </row>
    <row r="611" spans="1:5" ht="80.099999999999994" customHeight="1">
      <c r="A611" s="27"/>
      <c r="B611" s="18"/>
      <c r="C611" s="7"/>
      <c r="D611" s="4"/>
      <c r="E611" s="93"/>
    </row>
    <row r="612" spans="1:5" ht="80.099999999999994" customHeight="1">
      <c r="A612" s="27"/>
      <c r="B612" s="12"/>
      <c r="C612" s="7"/>
      <c r="D612" s="4"/>
      <c r="E612" s="93"/>
    </row>
    <row r="613" spans="1:5" ht="80.099999999999994" customHeight="1">
      <c r="A613" s="27"/>
      <c r="B613" s="18"/>
      <c r="C613" s="7"/>
      <c r="D613" s="4"/>
      <c r="E613" s="93"/>
    </row>
    <row r="614" spans="1:5" ht="80.099999999999994" customHeight="1">
      <c r="A614" s="27"/>
      <c r="B614" s="12"/>
      <c r="C614" s="7"/>
      <c r="D614" s="4"/>
      <c r="E614" s="93"/>
    </row>
    <row r="615" spans="1:5" ht="80.099999999999994" customHeight="1">
      <c r="A615" s="27"/>
      <c r="B615" s="18"/>
      <c r="C615" s="7"/>
      <c r="D615" s="4"/>
      <c r="E615" s="93"/>
    </row>
    <row r="616" spans="1:5" ht="80.099999999999994" customHeight="1">
      <c r="A616" s="27"/>
      <c r="B616" s="12"/>
      <c r="C616" s="7"/>
      <c r="D616" s="4"/>
      <c r="E616" s="93"/>
    </row>
    <row r="617" spans="1:5" ht="80.099999999999994" customHeight="1">
      <c r="A617" s="27"/>
      <c r="B617" s="18"/>
      <c r="C617" s="7"/>
      <c r="D617" s="4"/>
      <c r="E617" s="93"/>
    </row>
    <row r="618" spans="1:5" ht="80.099999999999994" customHeight="1">
      <c r="A618" s="27"/>
      <c r="B618" s="12"/>
      <c r="C618" s="7"/>
      <c r="D618" s="4"/>
      <c r="E618" s="93"/>
    </row>
    <row r="619" spans="1:5" ht="80.099999999999994" customHeight="1">
      <c r="A619" s="27"/>
      <c r="B619" s="18"/>
      <c r="C619" s="7"/>
      <c r="D619" s="4"/>
      <c r="E619" s="93"/>
    </row>
    <row r="620" spans="1:5" ht="80.099999999999994" customHeight="1">
      <c r="A620" s="27"/>
      <c r="B620" s="12"/>
      <c r="C620" s="7"/>
      <c r="D620" s="4"/>
      <c r="E620" s="93"/>
    </row>
    <row r="621" spans="1:5" ht="80.099999999999994" customHeight="1">
      <c r="A621" s="27"/>
      <c r="B621" s="18"/>
      <c r="C621" s="7"/>
      <c r="D621" s="4"/>
      <c r="E621" s="93"/>
    </row>
    <row r="622" spans="1:5" ht="80.099999999999994" customHeight="1">
      <c r="A622" s="27"/>
      <c r="B622" s="12"/>
      <c r="C622" s="7"/>
      <c r="D622" s="4"/>
      <c r="E622" s="93"/>
    </row>
    <row r="623" spans="1:5" ht="80.099999999999994" customHeight="1">
      <c r="A623" s="27"/>
      <c r="B623" s="18"/>
      <c r="C623" s="7"/>
      <c r="D623" s="4"/>
      <c r="E623" s="93"/>
    </row>
    <row r="624" spans="1:5" ht="80.099999999999994" customHeight="1">
      <c r="A624" s="27"/>
      <c r="B624" s="12"/>
      <c r="C624" s="7"/>
      <c r="D624" s="4"/>
      <c r="E624" s="93"/>
    </row>
    <row r="625" spans="1:5" ht="80.099999999999994" customHeight="1">
      <c r="A625" s="27"/>
      <c r="B625" s="18"/>
      <c r="C625" s="7"/>
      <c r="D625" s="4"/>
      <c r="E625" s="93"/>
    </row>
    <row r="626" spans="1:5" ht="80.099999999999994" customHeight="1">
      <c r="A626" s="27"/>
      <c r="B626" s="12"/>
      <c r="C626" s="7"/>
      <c r="D626" s="4"/>
      <c r="E626" s="93"/>
    </row>
    <row r="627" spans="1:5" ht="80.099999999999994" customHeight="1">
      <c r="A627" s="27"/>
      <c r="B627" s="18"/>
      <c r="C627" s="7"/>
      <c r="D627" s="4"/>
      <c r="E627" s="93"/>
    </row>
    <row r="628" spans="1:5" ht="80.099999999999994" customHeight="1">
      <c r="A628" s="27"/>
      <c r="B628" s="12"/>
      <c r="C628" s="7"/>
      <c r="D628" s="4"/>
      <c r="E628" s="93"/>
    </row>
    <row r="629" spans="1:5" ht="80.099999999999994" customHeight="1">
      <c r="A629" s="27"/>
      <c r="B629" s="18"/>
      <c r="C629" s="7"/>
      <c r="D629" s="4"/>
      <c r="E629" s="93"/>
    </row>
    <row r="630" spans="1:5" ht="80.099999999999994" customHeight="1">
      <c r="A630" s="27"/>
      <c r="B630" s="12"/>
      <c r="C630" s="7"/>
      <c r="D630" s="4"/>
      <c r="E630" s="93"/>
    </row>
    <row r="631" spans="1:5" ht="80.099999999999994" customHeight="1">
      <c r="A631" s="27"/>
      <c r="B631" s="18"/>
      <c r="C631" s="7"/>
      <c r="D631" s="4"/>
      <c r="E631" s="93"/>
    </row>
    <row r="632" spans="1:5" ht="80.099999999999994" customHeight="1">
      <c r="A632" s="27"/>
      <c r="B632" s="12"/>
      <c r="C632" s="7"/>
      <c r="D632" s="4"/>
      <c r="E632" s="93"/>
    </row>
    <row r="633" spans="1:5" ht="80.099999999999994" customHeight="1">
      <c r="A633" s="27"/>
      <c r="B633" s="18"/>
      <c r="C633" s="7"/>
      <c r="D633" s="4"/>
      <c r="E633" s="93"/>
    </row>
    <row r="634" spans="1:5" ht="80.099999999999994" customHeight="1">
      <c r="A634" s="27"/>
      <c r="B634" s="12"/>
      <c r="C634" s="7"/>
      <c r="D634" s="4"/>
      <c r="E634" s="93"/>
    </row>
    <row r="635" spans="1:5" ht="80.099999999999994" customHeight="1">
      <c r="B635" s="19"/>
      <c r="C635" s="20"/>
      <c r="D635" s="21"/>
      <c r="E635" s="22"/>
    </row>
    <row r="636" spans="1:5" ht="18.75">
      <c r="B636" s="12"/>
      <c r="C636" s="7"/>
      <c r="D636" s="4"/>
      <c r="E636" s="93"/>
    </row>
  </sheetData>
  <mergeCells count="5">
    <mergeCell ref="C299:C300"/>
    <mergeCell ref="D299:D300"/>
    <mergeCell ref="E299:E300"/>
    <mergeCell ref="A1:E1"/>
    <mergeCell ref="F13:H17"/>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33"/>
  <sheetViews>
    <sheetView rightToLeft="1" topLeftCell="A69" workbookViewId="0">
      <selection activeCell="C70" sqref="C70:D70"/>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712" t="s">
        <v>4599</v>
      </c>
      <c r="B1" s="713"/>
      <c r="C1" s="713"/>
      <c r="D1" s="713"/>
      <c r="E1" s="714"/>
    </row>
    <row r="2" spans="1:10" s="239" customFormat="1" ht="30" customHeight="1">
      <c r="A2" s="236" t="s">
        <v>0</v>
      </c>
      <c r="B2" s="237" t="s">
        <v>1</v>
      </c>
      <c r="C2" s="237" t="s">
        <v>2</v>
      </c>
      <c r="D2" s="237" t="s">
        <v>3</v>
      </c>
      <c r="E2" s="237" t="s">
        <v>4</v>
      </c>
      <c r="F2" s="238"/>
      <c r="G2" s="238"/>
      <c r="H2" s="238"/>
      <c r="I2" s="238"/>
      <c r="J2" s="238"/>
    </row>
    <row r="3" spans="1:10" ht="80.099999999999994" customHeight="1">
      <c r="A3" s="45">
        <v>1</v>
      </c>
      <c r="B3" s="199" t="s">
        <v>5330</v>
      </c>
      <c r="C3" s="201" t="s">
        <v>4600</v>
      </c>
      <c r="D3" s="201" t="s">
        <v>4601</v>
      </c>
      <c r="E3" s="200" t="s">
        <v>4602</v>
      </c>
    </row>
    <row r="4" spans="1:10" ht="90" customHeight="1">
      <c r="A4" s="45">
        <v>2</v>
      </c>
      <c r="B4" s="347" t="s">
        <v>5331</v>
      </c>
      <c r="C4" s="201" t="s">
        <v>4603</v>
      </c>
      <c r="D4" s="201" t="s">
        <v>4601</v>
      </c>
      <c r="E4" s="200" t="s">
        <v>4604</v>
      </c>
    </row>
    <row r="5" spans="1:10" ht="80.099999999999994" customHeight="1">
      <c r="A5" s="45">
        <v>3</v>
      </c>
      <c r="B5" s="347" t="s">
        <v>5332</v>
      </c>
      <c r="C5" s="201" t="s">
        <v>4605</v>
      </c>
      <c r="D5" s="201" t="s">
        <v>4601</v>
      </c>
      <c r="E5" s="200" t="s">
        <v>4606</v>
      </c>
    </row>
    <row r="6" spans="1:10" ht="80.099999999999994" customHeight="1">
      <c r="A6" s="45">
        <v>4</v>
      </c>
      <c r="B6" s="347" t="s">
        <v>5333</v>
      </c>
      <c r="C6" s="201" t="s">
        <v>4607</v>
      </c>
      <c r="D6" s="201" t="s">
        <v>4601</v>
      </c>
      <c r="E6" s="200" t="s">
        <v>4608</v>
      </c>
    </row>
    <row r="7" spans="1:10" ht="80.099999999999994" customHeight="1">
      <c r="A7" s="45">
        <v>5</v>
      </c>
      <c r="B7" s="347" t="s">
        <v>5334</v>
      </c>
      <c r="C7" s="201" t="s">
        <v>4609</v>
      </c>
      <c r="D7" s="201" t="s">
        <v>4601</v>
      </c>
      <c r="E7" s="200" t="s">
        <v>4610</v>
      </c>
    </row>
    <row r="8" spans="1:10" ht="80.099999999999994" customHeight="1">
      <c r="A8" s="45">
        <v>6</v>
      </c>
      <c r="B8" s="347" t="s">
        <v>5335</v>
      </c>
      <c r="C8" s="201" t="s">
        <v>4611</v>
      </c>
      <c r="D8" s="201" t="s">
        <v>4612</v>
      </c>
      <c r="E8" s="200" t="s">
        <v>4613</v>
      </c>
    </row>
    <row r="9" spans="1:10" ht="80.099999999999994" customHeight="1">
      <c r="A9" s="45">
        <v>7</v>
      </c>
      <c r="B9" s="347" t="s">
        <v>5336</v>
      </c>
      <c r="C9" s="201" t="s">
        <v>4614</v>
      </c>
      <c r="D9" s="201" t="s">
        <v>4615</v>
      </c>
      <c r="E9" s="200" t="s">
        <v>4616</v>
      </c>
    </row>
    <row r="10" spans="1:10" ht="80.099999999999994" customHeight="1">
      <c r="A10" s="45">
        <v>8</v>
      </c>
      <c r="B10" s="347" t="s">
        <v>5337</v>
      </c>
      <c r="C10" s="201" t="s">
        <v>4617</v>
      </c>
      <c r="D10" s="201" t="s">
        <v>4618</v>
      </c>
      <c r="E10" s="200" t="s">
        <v>4619</v>
      </c>
    </row>
    <row r="11" spans="1:10" ht="80.099999999999994" customHeight="1">
      <c r="A11" s="45">
        <v>9</v>
      </c>
      <c r="B11" s="347" t="s">
        <v>5338</v>
      </c>
      <c r="C11" s="201" t="s">
        <v>4620</v>
      </c>
      <c r="D11" s="201" t="s">
        <v>4621</v>
      </c>
      <c r="E11" s="200" t="s">
        <v>4622</v>
      </c>
    </row>
    <row r="12" spans="1:10" ht="80.099999999999994" customHeight="1">
      <c r="A12" s="45">
        <v>10</v>
      </c>
      <c r="B12" s="347" t="s">
        <v>5339</v>
      </c>
      <c r="C12" s="201" t="s">
        <v>4623</v>
      </c>
      <c r="D12" s="201" t="s">
        <v>4624</v>
      </c>
      <c r="E12" s="200" t="s">
        <v>4625</v>
      </c>
      <c r="F12" s="183"/>
      <c r="G12" s="183"/>
      <c r="H12" s="183"/>
    </row>
    <row r="13" spans="1:10" ht="80.099999999999994" customHeight="1">
      <c r="A13" s="45">
        <v>11</v>
      </c>
      <c r="B13" s="347" t="s">
        <v>5340</v>
      </c>
      <c r="C13" s="201" t="s">
        <v>4626</v>
      </c>
      <c r="D13" s="201" t="s">
        <v>4627</v>
      </c>
      <c r="E13" s="200" t="s">
        <v>4628</v>
      </c>
    </row>
    <row r="14" spans="1:10" ht="80.099999999999994" customHeight="1" thickBot="1">
      <c r="A14" s="45">
        <v>12</v>
      </c>
      <c r="B14" s="347" t="s">
        <v>5341</v>
      </c>
      <c r="C14" s="50" t="s">
        <v>1318</v>
      </c>
      <c r="D14" s="49" t="s">
        <v>1319</v>
      </c>
      <c r="E14" s="51" t="s">
        <v>1320</v>
      </c>
    </row>
    <row r="15" spans="1:10" ht="80.099999999999994" customHeight="1" thickBot="1">
      <c r="A15" s="45">
        <v>13</v>
      </c>
      <c r="B15" s="347" t="s">
        <v>5342</v>
      </c>
      <c r="C15" s="50" t="s">
        <v>1341</v>
      </c>
      <c r="D15" s="49" t="s">
        <v>1342</v>
      </c>
      <c r="E15" s="51" t="s">
        <v>1343</v>
      </c>
    </row>
    <row r="16" spans="1:10" ht="80.099999999999994" customHeight="1">
      <c r="A16" s="45">
        <v>14</v>
      </c>
      <c r="B16" s="347" t="s">
        <v>5343</v>
      </c>
      <c r="C16" s="201" t="s">
        <v>4634</v>
      </c>
      <c r="D16" s="201" t="s">
        <v>4635</v>
      </c>
      <c r="E16" s="200" t="s">
        <v>4636</v>
      </c>
    </row>
    <row r="17" spans="1:5" ht="80.099999999999994" customHeight="1">
      <c r="A17" s="45">
        <v>15</v>
      </c>
      <c r="B17" s="347" t="s">
        <v>5344</v>
      </c>
      <c r="C17" s="201" t="s">
        <v>4637</v>
      </c>
      <c r="D17" s="201" t="s">
        <v>4638</v>
      </c>
      <c r="E17" s="200" t="s">
        <v>4639</v>
      </c>
    </row>
    <row r="18" spans="1:5" ht="80.099999999999994" customHeight="1">
      <c r="A18" s="45">
        <v>16</v>
      </c>
      <c r="B18" s="347" t="s">
        <v>5345</v>
      </c>
      <c r="C18" s="201" t="s">
        <v>4640</v>
      </c>
      <c r="D18" s="201" t="s">
        <v>4641</v>
      </c>
      <c r="E18" s="200" t="s">
        <v>4642</v>
      </c>
    </row>
    <row r="19" spans="1:5" ht="80.099999999999994" customHeight="1">
      <c r="A19" s="45">
        <v>17</v>
      </c>
      <c r="B19" s="347" t="s">
        <v>5346</v>
      </c>
      <c r="C19" s="201" t="s">
        <v>4643</v>
      </c>
      <c r="D19" s="201" t="s">
        <v>4644</v>
      </c>
      <c r="E19" s="200" t="s">
        <v>4645</v>
      </c>
    </row>
    <row r="20" spans="1:5" ht="80.099999999999994" customHeight="1">
      <c r="A20" s="45">
        <v>18</v>
      </c>
      <c r="B20" s="347" t="s">
        <v>5347</v>
      </c>
      <c r="C20" s="201" t="s">
        <v>4646</v>
      </c>
      <c r="D20" s="201" t="s">
        <v>4647</v>
      </c>
      <c r="E20" s="200" t="s">
        <v>4648</v>
      </c>
    </row>
    <row r="21" spans="1:5" ht="80.099999999999994" customHeight="1">
      <c r="A21" s="45">
        <v>19</v>
      </c>
      <c r="B21" s="347" t="s">
        <v>5348</v>
      </c>
      <c r="C21" s="201" t="s">
        <v>4649</v>
      </c>
      <c r="D21" s="201" t="s">
        <v>4650</v>
      </c>
      <c r="E21" s="200" t="s">
        <v>4651</v>
      </c>
    </row>
    <row r="22" spans="1:5" ht="80.099999999999994" customHeight="1">
      <c r="A22" s="45">
        <v>20</v>
      </c>
      <c r="B22" s="347" t="s">
        <v>5349</v>
      </c>
      <c r="C22" s="201" t="s">
        <v>4652</v>
      </c>
      <c r="D22" s="201" t="s">
        <v>4653</v>
      </c>
      <c r="E22" s="200" t="s">
        <v>4654</v>
      </c>
    </row>
    <row r="23" spans="1:5" ht="80.099999999999994" customHeight="1">
      <c r="A23" s="45">
        <v>21</v>
      </c>
      <c r="B23" s="347" t="s">
        <v>5350</v>
      </c>
      <c r="C23" s="201" t="s">
        <v>4655</v>
      </c>
      <c r="D23" s="201" t="s">
        <v>4656</v>
      </c>
      <c r="E23" s="200" t="s">
        <v>4657</v>
      </c>
    </row>
    <row r="24" spans="1:5" ht="80.099999999999994" customHeight="1">
      <c r="A24" s="45">
        <v>22</v>
      </c>
      <c r="B24" s="347" t="s">
        <v>5351</v>
      </c>
      <c r="C24" s="201" t="s">
        <v>4658</v>
      </c>
      <c r="D24" s="201" t="s">
        <v>1351</v>
      </c>
      <c r="E24" s="200" t="s">
        <v>4659</v>
      </c>
    </row>
    <row r="25" spans="1:5" ht="80.099999999999994" customHeight="1">
      <c r="A25" s="45">
        <v>23</v>
      </c>
      <c r="B25" s="347" t="s">
        <v>5352</v>
      </c>
      <c r="C25" s="201" t="s">
        <v>4660</v>
      </c>
      <c r="D25" s="201" t="s">
        <v>4661</v>
      </c>
      <c r="E25" s="200" t="s">
        <v>4662</v>
      </c>
    </row>
    <row r="26" spans="1:5" ht="80.099999999999994" customHeight="1">
      <c r="A26" s="45">
        <v>24</v>
      </c>
      <c r="B26" s="347" t="s">
        <v>5353</v>
      </c>
      <c r="C26" s="201" t="s">
        <v>4663</v>
      </c>
      <c r="D26" s="201" t="s">
        <v>4664</v>
      </c>
      <c r="E26" s="200" t="s">
        <v>4665</v>
      </c>
    </row>
    <row r="27" spans="1:5" ht="80.099999999999994" customHeight="1">
      <c r="A27" s="45">
        <v>25</v>
      </c>
      <c r="B27" s="347" t="s">
        <v>5354</v>
      </c>
      <c r="C27" s="201" t="s">
        <v>4666</v>
      </c>
      <c r="D27" s="201" t="s">
        <v>4667</v>
      </c>
      <c r="E27" s="200" t="s">
        <v>4668</v>
      </c>
    </row>
    <row r="28" spans="1:5" ht="80.099999999999994" customHeight="1">
      <c r="A28" s="45">
        <v>26</v>
      </c>
      <c r="B28" s="347" t="s">
        <v>5355</v>
      </c>
      <c r="C28" s="201" t="s">
        <v>4669</v>
      </c>
      <c r="D28" s="201" t="s">
        <v>4670</v>
      </c>
      <c r="E28" s="200" t="s">
        <v>4671</v>
      </c>
    </row>
    <row r="29" spans="1:5" ht="80.099999999999994" customHeight="1">
      <c r="A29" s="45">
        <v>27</v>
      </c>
      <c r="B29" s="347" t="s">
        <v>5356</v>
      </c>
      <c r="C29" s="201" t="s">
        <v>4672</v>
      </c>
      <c r="D29" s="201" t="s">
        <v>4673</v>
      </c>
      <c r="E29" s="200" t="s">
        <v>4674</v>
      </c>
    </row>
    <row r="30" spans="1:5" ht="80.099999999999994" customHeight="1">
      <c r="A30" s="45">
        <v>28</v>
      </c>
      <c r="B30" s="347" t="s">
        <v>5357</v>
      </c>
      <c r="C30" s="201" t="s">
        <v>4675</v>
      </c>
      <c r="D30" s="201" t="s">
        <v>4676</v>
      </c>
      <c r="E30" s="200" t="s">
        <v>4677</v>
      </c>
    </row>
    <row r="31" spans="1:5" ht="80.099999999999994" customHeight="1">
      <c r="A31" s="45">
        <v>29</v>
      </c>
      <c r="B31" s="347" t="s">
        <v>5358</v>
      </c>
      <c r="C31" s="201" t="s">
        <v>4678</v>
      </c>
      <c r="D31" s="201" t="s">
        <v>4679</v>
      </c>
      <c r="E31" s="200" t="s">
        <v>4680</v>
      </c>
    </row>
    <row r="32" spans="1:5" ht="80.099999999999994" customHeight="1">
      <c r="A32" s="45">
        <v>30</v>
      </c>
      <c r="B32" s="347" t="s">
        <v>5359</v>
      </c>
      <c r="C32" s="201" t="s">
        <v>4681</v>
      </c>
      <c r="D32" s="201" t="s">
        <v>4682</v>
      </c>
      <c r="E32" s="200" t="s">
        <v>4683</v>
      </c>
    </row>
    <row r="33" spans="1:5" ht="80.099999999999994" customHeight="1">
      <c r="A33" s="45">
        <v>31</v>
      </c>
      <c r="B33" s="347" t="s">
        <v>5360</v>
      </c>
      <c r="C33" s="201" t="s">
        <v>4687</v>
      </c>
      <c r="D33" s="201" t="s">
        <v>4688</v>
      </c>
      <c r="E33" s="200" t="s">
        <v>4689</v>
      </c>
    </row>
    <row r="34" spans="1:5" ht="80.099999999999994" customHeight="1">
      <c r="A34" s="45">
        <v>32</v>
      </c>
      <c r="B34" s="347" t="s">
        <v>5361</v>
      </c>
      <c r="C34" s="201" t="s">
        <v>4690</v>
      </c>
      <c r="D34" s="201" t="s">
        <v>4691</v>
      </c>
      <c r="E34" s="200" t="s">
        <v>4692</v>
      </c>
    </row>
    <row r="35" spans="1:5" ht="80.099999999999994" customHeight="1">
      <c r="A35" s="45">
        <v>33</v>
      </c>
      <c r="B35" s="347" t="s">
        <v>5362</v>
      </c>
      <c r="C35" s="201" t="s">
        <v>4693</v>
      </c>
      <c r="D35" s="201" t="s">
        <v>4694</v>
      </c>
      <c r="E35" s="200" t="s">
        <v>4695</v>
      </c>
    </row>
    <row r="36" spans="1:5" ht="80.099999999999994" customHeight="1">
      <c r="A36" s="45">
        <v>34</v>
      </c>
      <c r="B36" s="347" t="s">
        <v>5363</v>
      </c>
      <c r="C36" s="201" t="s">
        <v>4696</v>
      </c>
      <c r="D36" s="201" t="s">
        <v>4697</v>
      </c>
      <c r="E36" s="200" t="s">
        <v>4698</v>
      </c>
    </row>
    <row r="37" spans="1:5" ht="80.099999999999994" customHeight="1">
      <c r="A37" s="45">
        <v>35</v>
      </c>
      <c r="B37" s="347" t="s">
        <v>5364</v>
      </c>
      <c r="C37" s="201" t="s">
        <v>4699</v>
      </c>
      <c r="D37" s="201" t="s">
        <v>4700</v>
      </c>
      <c r="E37" s="200" t="s">
        <v>4701</v>
      </c>
    </row>
    <row r="38" spans="1:5" ht="80.099999999999994" customHeight="1">
      <c r="A38" s="45">
        <v>36</v>
      </c>
      <c r="B38" s="347" t="s">
        <v>5365</v>
      </c>
      <c r="C38" s="201" t="s">
        <v>4702</v>
      </c>
      <c r="D38" s="201" t="s">
        <v>2129</v>
      </c>
      <c r="E38" s="200" t="s">
        <v>4703</v>
      </c>
    </row>
    <row r="39" spans="1:5" ht="80.099999999999994" customHeight="1">
      <c r="A39" s="45">
        <v>37</v>
      </c>
      <c r="B39" s="347" t="s">
        <v>5366</v>
      </c>
      <c r="C39" s="201" t="s">
        <v>4704</v>
      </c>
      <c r="D39" s="201" t="s">
        <v>1364</v>
      </c>
      <c r="E39" s="200" t="s">
        <v>4705</v>
      </c>
    </row>
    <row r="40" spans="1:5" ht="80.099999999999994" customHeight="1">
      <c r="A40" s="45">
        <v>38</v>
      </c>
      <c r="B40" s="347" t="s">
        <v>5367</v>
      </c>
      <c r="C40" s="201" t="s">
        <v>4706</v>
      </c>
      <c r="D40" s="201" t="s">
        <v>4707</v>
      </c>
      <c r="E40" s="200" t="s">
        <v>4708</v>
      </c>
    </row>
    <row r="41" spans="1:5" ht="80.099999999999994" customHeight="1">
      <c r="A41" s="45">
        <v>39</v>
      </c>
      <c r="B41" s="347" t="s">
        <v>5368</v>
      </c>
      <c r="C41" s="210" t="s">
        <v>4896</v>
      </c>
      <c r="D41" s="210" t="s">
        <v>4897</v>
      </c>
      <c r="E41" s="211" t="s">
        <v>4898</v>
      </c>
    </row>
    <row r="42" spans="1:5" ht="80.099999999999994" customHeight="1">
      <c r="A42" s="45">
        <v>40</v>
      </c>
      <c r="B42" s="347" t="s">
        <v>5369</v>
      </c>
      <c r="C42" s="72" t="s">
        <v>4899</v>
      </c>
      <c r="D42" s="72" t="s">
        <v>4741</v>
      </c>
      <c r="E42" s="87" t="s">
        <v>4900</v>
      </c>
    </row>
    <row r="43" spans="1:5" ht="99.95" customHeight="1">
      <c r="A43" s="45">
        <v>41</v>
      </c>
      <c r="B43" s="347" t="s">
        <v>5370</v>
      </c>
      <c r="C43" s="72" t="s">
        <v>4901</v>
      </c>
      <c r="D43" s="72" t="s">
        <v>4741</v>
      </c>
      <c r="E43" s="87" t="s">
        <v>4902</v>
      </c>
    </row>
    <row r="44" spans="1:5" ht="80.099999999999994" customHeight="1" thickBot="1">
      <c r="A44" s="45">
        <v>42</v>
      </c>
      <c r="B44" s="347" t="s">
        <v>5371</v>
      </c>
      <c r="C44" s="50" t="s">
        <v>1327</v>
      </c>
      <c r="D44" s="49" t="s">
        <v>1328</v>
      </c>
      <c r="E44" s="51" t="s">
        <v>1329</v>
      </c>
    </row>
    <row r="45" spans="1:5" ht="80.099999999999994" customHeight="1" thickBot="1">
      <c r="A45" s="45">
        <v>43</v>
      </c>
      <c r="B45" s="347" t="s">
        <v>5372</v>
      </c>
      <c r="C45" s="50" t="s">
        <v>1346</v>
      </c>
      <c r="D45" s="49" t="s">
        <v>1356</v>
      </c>
      <c r="E45" s="51" t="s">
        <v>1347</v>
      </c>
    </row>
    <row r="46" spans="1:5" ht="80.099999999999994" customHeight="1" thickBot="1">
      <c r="A46" s="45">
        <v>44</v>
      </c>
      <c r="B46" s="347" t="s">
        <v>5373</v>
      </c>
      <c r="C46" s="50" t="s">
        <v>1353</v>
      </c>
      <c r="D46" s="49" t="s">
        <v>1354</v>
      </c>
      <c r="E46" s="51" t="s">
        <v>1355</v>
      </c>
    </row>
    <row r="47" spans="1:5" ht="80.099999999999994" customHeight="1" thickBot="1">
      <c r="A47" s="45">
        <v>45</v>
      </c>
      <c r="B47" s="347" t="s">
        <v>5374</v>
      </c>
      <c r="C47" s="53" t="s">
        <v>1380</v>
      </c>
      <c r="D47" s="49" t="s">
        <v>1381</v>
      </c>
      <c r="E47" s="51" t="s">
        <v>1382</v>
      </c>
    </row>
    <row r="48" spans="1:5" ht="80.099999999999994" customHeight="1" thickBot="1">
      <c r="A48" s="45">
        <v>46</v>
      </c>
      <c r="B48" s="347" t="s">
        <v>5375</v>
      </c>
      <c r="C48" s="50" t="s">
        <v>1383</v>
      </c>
      <c r="D48" s="49" t="s">
        <v>1384</v>
      </c>
      <c r="E48" s="51" t="s">
        <v>1525</v>
      </c>
    </row>
    <row r="49" spans="1:5" ht="80.099999999999994" customHeight="1" thickBot="1">
      <c r="A49" s="45">
        <v>47</v>
      </c>
      <c r="B49" s="347" t="s">
        <v>5376</v>
      </c>
      <c r="C49" s="50" t="s">
        <v>1385</v>
      </c>
      <c r="D49" s="49" t="s">
        <v>1364</v>
      </c>
      <c r="E49" s="51" t="s">
        <v>1386</v>
      </c>
    </row>
    <row r="50" spans="1:5" ht="80.099999999999994" customHeight="1">
      <c r="A50" s="45">
        <v>48</v>
      </c>
      <c r="B50" s="347" t="s">
        <v>5377</v>
      </c>
      <c r="C50" s="72" t="s">
        <v>4076</v>
      </c>
      <c r="D50" s="72" t="s">
        <v>4077</v>
      </c>
      <c r="E50" s="87" t="s">
        <v>4078</v>
      </c>
    </row>
    <row r="51" spans="1:5" ht="80.099999999999994" customHeight="1">
      <c r="A51" s="45">
        <v>49</v>
      </c>
      <c r="B51" s="347" t="s">
        <v>5378</v>
      </c>
      <c r="C51" s="72" t="s">
        <v>4079</v>
      </c>
      <c r="D51" s="72" t="s">
        <v>4080</v>
      </c>
      <c r="E51" s="87" t="s">
        <v>4081</v>
      </c>
    </row>
    <row r="52" spans="1:5" ht="80.099999999999994" customHeight="1">
      <c r="A52" s="45">
        <v>50</v>
      </c>
      <c r="B52" s="347" t="s">
        <v>5379</v>
      </c>
      <c r="C52" s="72" t="s">
        <v>4108</v>
      </c>
      <c r="D52" s="72" t="s">
        <v>4109</v>
      </c>
      <c r="E52" s="55" t="s">
        <v>4110</v>
      </c>
    </row>
    <row r="53" spans="1:5" ht="80.099999999999994" customHeight="1">
      <c r="A53" s="45">
        <v>51</v>
      </c>
      <c r="B53" s="347" t="s">
        <v>5380</v>
      </c>
      <c r="C53" s="72" t="s">
        <v>4105</v>
      </c>
      <c r="D53" s="72" t="s">
        <v>4106</v>
      </c>
      <c r="E53" s="55" t="s">
        <v>4107</v>
      </c>
    </row>
    <row r="54" spans="1:5" ht="80.099999999999994" customHeight="1">
      <c r="A54" s="45">
        <v>52</v>
      </c>
      <c r="B54" s="347" t="s">
        <v>5381</v>
      </c>
      <c r="C54" s="72" t="s">
        <v>4119</v>
      </c>
      <c r="D54" s="72" t="s">
        <v>4120</v>
      </c>
      <c r="E54" s="55" t="s">
        <v>4121</v>
      </c>
    </row>
    <row r="55" spans="1:5" ht="80.099999999999994" customHeight="1">
      <c r="A55" s="45">
        <v>53</v>
      </c>
      <c r="B55" s="347" t="s">
        <v>5382</v>
      </c>
      <c r="C55" s="72" t="s">
        <v>4125</v>
      </c>
      <c r="D55" s="72" t="s">
        <v>4126</v>
      </c>
      <c r="E55" s="55" t="s">
        <v>4127</v>
      </c>
    </row>
    <row r="56" spans="1:5" ht="80.099999999999994" customHeight="1">
      <c r="A56" s="45">
        <v>54</v>
      </c>
      <c r="B56" s="347" t="s">
        <v>5383</v>
      </c>
      <c r="C56" s="72" t="s">
        <v>4230</v>
      </c>
      <c r="D56" s="72" t="s">
        <v>4231</v>
      </c>
      <c r="E56" s="55" t="s">
        <v>4232</v>
      </c>
    </row>
    <row r="57" spans="1:5" ht="80.099999999999994" customHeight="1">
      <c r="A57" s="45">
        <v>55</v>
      </c>
      <c r="B57" s="347" t="s">
        <v>5384</v>
      </c>
      <c r="C57" s="191" t="s">
        <v>4275</v>
      </c>
      <c r="D57" s="72" t="s">
        <v>4051</v>
      </c>
      <c r="E57" s="87" t="s">
        <v>4276</v>
      </c>
    </row>
    <row r="58" spans="1:5" ht="80.099999999999994" customHeight="1">
      <c r="A58" s="45">
        <v>56</v>
      </c>
      <c r="B58" s="347" t="s">
        <v>5385</v>
      </c>
      <c r="C58" s="191" t="s">
        <v>4327</v>
      </c>
      <c r="D58" s="191" t="s">
        <v>4328</v>
      </c>
      <c r="E58" s="55" t="s">
        <v>4340</v>
      </c>
    </row>
    <row r="59" spans="1:5" ht="80.099999999999994" customHeight="1">
      <c r="A59" s="45">
        <v>57</v>
      </c>
      <c r="B59" s="347" t="s">
        <v>5386</v>
      </c>
      <c r="C59" s="72" t="s">
        <v>4329</v>
      </c>
      <c r="D59" s="72" t="s">
        <v>1613</v>
      </c>
      <c r="E59" s="87" t="s">
        <v>4330</v>
      </c>
    </row>
    <row r="60" spans="1:5" ht="80.099999999999994" customHeight="1">
      <c r="A60" s="45">
        <v>58</v>
      </c>
      <c r="B60" s="347" t="s">
        <v>5387</v>
      </c>
      <c r="C60" s="72" t="s">
        <v>4336</v>
      </c>
      <c r="D60" s="72" t="s">
        <v>4337</v>
      </c>
      <c r="E60" s="87" t="s">
        <v>4338</v>
      </c>
    </row>
    <row r="61" spans="1:5" ht="80.099999999999994" customHeight="1">
      <c r="A61" s="45">
        <v>59</v>
      </c>
      <c r="B61" s="347" t="s">
        <v>5388</v>
      </c>
      <c r="C61" s="72" t="s">
        <v>4350</v>
      </c>
      <c r="D61" s="72" t="s">
        <v>4351</v>
      </c>
      <c r="E61" s="55" t="s">
        <v>4352</v>
      </c>
    </row>
    <row r="62" spans="1:5" ht="80.099999999999994" customHeight="1">
      <c r="A62" s="45">
        <v>60</v>
      </c>
      <c r="B62" s="347" t="s">
        <v>5389</v>
      </c>
      <c r="C62" s="72" t="s">
        <v>4353</v>
      </c>
      <c r="D62" s="72" t="s">
        <v>4354</v>
      </c>
      <c r="E62" s="55" t="s">
        <v>4355</v>
      </c>
    </row>
    <row r="63" spans="1:5" ht="80.099999999999994" customHeight="1">
      <c r="A63" s="45">
        <v>61</v>
      </c>
      <c r="B63" s="347" t="s">
        <v>5390</v>
      </c>
      <c r="C63" s="77" t="s">
        <v>4378</v>
      </c>
      <c r="D63" s="77" t="s">
        <v>4379</v>
      </c>
      <c r="E63" s="130" t="s">
        <v>4380</v>
      </c>
    </row>
    <row r="64" spans="1:5" ht="80.099999999999994" customHeight="1">
      <c r="A64" s="45">
        <v>62</v>
      </c>
      <c r="B64" s="347" t="s">
        <v>5391</v>
      </c>
      <c r="C64" s="77" t="s">
        <v>4405</v>
      </c>
      <c r="D64" s="77" t="s">
        <v>4406</v>
      </c>
      <c r="E64" s="87" t="s">
        <v>4407</v>
      </c>
    </row>
    <row r="65" spans="1:5" ht="80.099999999999994" customHeight="1">
      <c r="A65" s="45">
        <v>63</v>
      </c>
      <c r="B65" s="347" t="s">
        <v>5392</v>
      </c>
      <c r="C65" s="77" t="s">
        <v>4408</v>
      </c>
      <c r="D65" s="77" t="s">
        <v>4409</v>
      </c>
      <c r="E65" s="87" t="s">
        <v>4410</v>
      </c>
    </row>
    <row r="66" spans="1:5" ht="80.099999999999994" customHeight="1">
      <c r="A66" s="45">
        <v>64</v>
      </c>
      <c r="B66" s="347" t="s">
        <v>5393</v>
      </c>
      <c r="C66" s="72" t="s">
        <v>4444</v>
      </c>
      <c r="D66" s="72" t="s">
        <v>4445</v>
      </c>
      <c r="E66" s="87" t="s">
        <v>4446</v>
      </c>
    </row>
    <row r="67" spans="1:5" ht="80.099999999999994" customHeight="1">
      <c r="A67" s="45">
        <v>65</v>
      </c>
      <c r="B67" s="347" t="s">
        <v>5394</v>
      </c>
      <c r="C67" s="252" t="s">
        <v>5046</v>
      </c>
      <c r="D67" s="252" t="s">
        <v>1364</v>
      </c>
      <c r="E67" s="55"/>
    </row>
    <row r="68" spans="1:5" ht="80.099999999999994" customHeight="1">
      <c r="A68" s="45">
        <v>66</v>
      </c>
      <c r="B68" s="347" t="s">
        <v>5395</v>
      </c>
      <c r="C68" s="264" t="s">
        <v>5047</v>
      </c>
      <c r="D68" s="264" t="s">
        <v>5048</v>
      </c>
      <c r="E68" s="353" t="s">
        <v>5049</v>
      </c>
    </row>
    <row r="69" spans="1:5" ht="80.099999999999994" customHeight="1">
      <c r="A69" s="45">
        <v>67</v>
      </c>
      <c r="B69" s="347" t="s">
        <v>5396</v>
      </c>
      <c r="C69" s="364" t="s">
        <v>5228</v>
      </c>
      <c r="D69" s="364" t="s">
        <v>5229</v>
      </c>
      <c r="E69" s="357" t="s">
        <v>5230</v>
      </c>
    </row>
    <row r="70" spans="1:5" ht="80.099999999999994" customHeight="1">
      <c r="A70" s="45">
        <v>68</v>
      </c>
      <c r="B70" s="347" t="s">
        <v>5397</v>
      </c>
      <c r="C70" s="364" t="s">
        <v>5234</v>
      </c>
      <c r="D70" s="364" t="s">
        <v>5235</v>
      </c>
      <c r="E70" s="211"/>
    </row>
    <row r="71" spans="1:5" ht="80.099999999999994" customHeight="1">
      <c r="A71" s="45">
        <v>69</v>
      </c>
      <c r="B71" s="199"/>
      <c r="C71" s="210"/>
      <c r="D71" s="210"/>
      <c r="E71" s="87"/>
    </row>
    <row r="72" spans="1:5" ht="80.099999999999994" customHeight="1">
      <c r="A72" s="45">
        <v>70</v>
      </c>
      <c r="B72" s="199"/>
      <c r="C72" s="72"/>
      <c r="D72" s="72"/>
      <c r="E72" s="87"/>
    </row>
    <row r="73" spans="1:5" ht="80.099999999999994" customHeight="1">
      <c r="A73" s="45">
        <v>71</v>
      </c>
      <c r="B73" s="199"/>
      <c r="C73" s="72"/>
      <c r="D73" s="72"/>
      <c r="E73" s="87"/>
    </row>
    <row r="74" spans="1:5" ht="80.099999999999994" customHeight="1">
      <c r="A74" s="45">
        <v>72</v>
      </c>
      <c r="B74" s="199"/>
      <c r="C74" s="72"/>
      <c r="D74" s="72"/>
      <c r="E74" s="87"/>
    </row>
    <row r="75" spans="1:5" ht="80.099999999999994" customHeight="1">
      <c r="A75" s="45">
        <v>73</v>
      </c>
      <c r="B75" s="199"/>
      <c r="C75" s="72"/>
      <c r="D75" s="72"/>
      <c r="E75" s="87"/>
    </row>
    <row r="76" spans="1:5" ht="80.099999999999994" customHeight="1">
      <c r="A76" s="45">
        <v>74</v>
      </c>
      <c r="B76" s="199"/>
      <c r="C76" s="72"/>
      <c r="D76" s="72"/>
      <c r="E76" s="87"/>
    </row>
    <row r="77" spans="1:5" ht="80.099999999999994" customHeight="1">
      <c r="A77" s="45">
        <v>75</v>
      </c>
      <c r="B77" s="199"/>
      <c r="C77" s="72"/>
      <c r="D77" s="72"/>
      <c r="E77" s="87"/>
    </row>
    <row r="78" spans="1:5" ht="80.099999999999994" customHeight="1">
      <c r="A78" s="45">
        <v>76</v>
      </c>
      <c r="B78" s="199"/>
      <c r="C78" s="72"/>
      <c r="D78" s="72"/>
      <c r="E78" s="87"/>
    </row>
    <row r="79" spans="1:5" ht="80.099999999999994" customHeight="1">
      <c r="A79" s="45">
        <v>77</v>
      </c>
      <c r="B79" s="199"/>
      <c r="C79" s="72"/>
      <c r="D79" s="72"/>
      <c r="E79" s="87"/>
    </row>
    <row r="80" spans="1:5" ht="80.099999999999994" customHeight="1">
      <c r="A80" s="45">
        <v>78</v>
      </c>
      <c r="B80" s="199"/>
      <c r="C80" s="72"/>
      <c r="D80" s="72"/>
      <c r="E80" s="87"/>
    </row>
    <row r="81" spans="1:5" ht="80.099999999999994" customHeight="1">
      <c r="A81" s="45">
        <v>79</v>
      </c>
      <c r="B81" s="199"/>
      <c r="C81" s="72"/>
      <c r="D81" s="72"/>
      <c r="E81" s="87"/>
    </row>
    <row r="82" spans="1:5" ht="80.099999999999994" customHeight="1">
      <c r="A82" s="45">
        <v>80</v>
      </c>
      <c r="B82" s="199"/>
      <c r="C82" s="199"/>
      <c r="D82" s="199"/>
      <c r="E82" s="55"/>
    </row>
    <row r="83" spans="1:5" ht="80.099999999999994" customHeight="1">
      <c r="A83" s="45">
        <v>81</v>
      </c>
      <c r="B83" s="199"/>
      <c r="C83" s="72"/>
      <c r="D83" s="72"/>
      <c r="E83" s="55"/>
    </row>
    <row r="84" spans="1:5" ht="80.099999999999994" customHeight="1">
      <c r="A84" s="45">
        <v>82</v>
      </c>
      <c r="B84" s="199"/>
      <c r="C84" s="72"/>
      <c r="D84" s="72"/>
      <c r="E84" s="55"/>
    </row>
    <row r="85" spans="1:5" ht="80.099999999999994" customHeight="1">
      <c r="A85" s="45">
        <v>83</v>
      </c>
      <c r="B85" s="199"/>
      <c r="C85" s="72"/>
      <c r="D85" s="72"/>
      <c r="E85" s="55"/>
    </row>
    <row r="86" spans="1:5" ht="80.099999999999994" customHeight="1">
      <c r="A86" s="45">
        <v>84</v>
      </c>
      <c r="B86" s="199"/>
      <c r="C86" s="72"/>
      <c r="D86" s="72"/>
      <c r="E86" s="55"/>
    </row>
    <row r="87" spans="1:5" ht="80.099999999999994" customHeight="1">
      <c r="A87" s="45">
        <v>85</v>
      </c>
      <c r="B87" s="199"/>
      <c r="C87" s="72"/>
      <c r="D87" s="72"/>
      <c r="E87" s="55"/>
    </row>
    <row r="88" spans="1:5" ht="80.099999999999994" customHeight="1">
      <c r="A88" s="45">
        <v>86</v>
      </c>
      <c r="B88" s="199"/>
      <c r="C88" s="72"/>
      <c r="D88" s="72"/>
      <c r="E88" s="55"/>
    </row>
    <row r="89" spans="1:5" ht="80.099999999999994" customHeight="1">
      <c r="A89" s="45">
        <v>87</v>
      </c>
      <c r="B89" s="199"/>
      <c r="C89" s="72"/>
      <c r="D89" s="72"/>
      <c r="E89" s="55"/>
    </row>
    <row r="90" spans="1:5" ht="80.099999999999994" customHeight="1">
      <c r="A90" s="45">
        <v>88</v>
      </c>
      <c r="B90" s="199"/>
      <c r="C90" s="72"/>
      <c r="D90" s="72"/>
      <c r="E90" s="55"/>
    </row>
    <row r="91" spans="1:5" ht="80.099999999999994" customHeight="1">
      <c r="A91" s="45">
        <v>89</v>
      </c>
      <c r="B91" s="199"/>
      <c r="C91" s="72"/>
      <c r="D91" s="72"/>
      <c r="E91" s="55"/>
    </row>
    <row r="92" spans="1:5" ht="80.099999999999994" customHeight="1">
      <c r="A92" s="45">
        <v>90</v>
      </c>
      <c r="B92" s="199"/>
      <c r="C92" s="72"/>
      <c r="D92" s="72"/>
      <c r="E92" s="55"/>
    </row>
    <row r="93" spans="1:5" ht="80.099999999999994" customHeight="1">
      <c r="A93" s="45">
        <v>91</v>
      </c>
      <c r="B93" s="199"/>
      <c r="C93" s="72"/>
      <c r="D93" s="72"/>
      <c r="E93" s="55"/>
    </row>
    <row r="94" spans="1:5" ht="80.099999999999994" customHeight="1">
      <c r="A94" s="45">
        <v>92</v>
      </c>
      <c r="B94" s="199"/>
      <c r="C94" s="72"/>
      <c r="D94" s="72"/>
      <c r="E94" s="55"/>
    </row>
    <row r="95" spans="1:5" ht="80.099999999999994" customHeight="1">
      <c r="A95" s="45">
        <v>93</v>
      </c>
      <c r="B95" s="199"/>
      <c r="C95" s="72"/>
      <c r="D95" s="72"/>
      <c r="E95" s="55"/>
    </row>
    <row r="96" spans="1:5" ht="80.099999999999994" customHeight="1">
      <c r="A96" s="45">
        <v>94</v>
      </c>
      <c r="B96" s="199"/>
      <c r="C96" s="72"/>
      <c r="D96" s="72"/>
      <c r="E96" s="55"/>
    </row>
    <row r="97" spans="1:5" ht="80.099999999999994" customHeight="1">
      <c r="A97" s="45">
        <v>95</v>
      </c>
      <c r="B97" s="199"/>
      <c r="C97" s="72"/>
      <c r="D97" s="72"/>
      <c r="E97" s="55"/>
    </row>
    <row r="98" spans="1:5" ht="80.099999999999994" customHeight="1">
      <c r="A98" s="45">
        <v>96</v>
      </c>
      <c r="B98" s="199"/>
      <c r="C98" s="72"/>
      <c r="D98" s="72"/>
      <c r="E98" s="55"/>
    </row>
    <row r="99" spans="1:5" ht="80.099999999999994" customHeight="1">
      <c r="A99" s="45">
        <v>97</v>
      </c>
      <c r="B99" s="199"/>
      <c r="C99" s="72"/>
      <c r="D99" s="72"/>
      <c r="E99" s="55"/>
    </row>
    <row r="100" spans="1:5" ht="80.099999999999994" customHeight="1">
      <c r="A100" s="45">
        <v>98</v>
      </c>
      <c r="B100" s="199"/>
      <c r="C100" s="72"/>
      <c r="D100" s="72"/>
      <c r="E100" s="55"/>
    </row>
    <row r="101" spans="1:5" ht="80.099999999999994" customHeight="1">
      <c r="A101" s="45">
        <v>99</v>
      </c>
      <c r="B101" s="199"/>
      <c r="C101" s="72"/>
      <c r="D101" s="72"/>
      <c r="E101" s="87"/>
    </row>
    <row r="102" spans="1:5" ht="80.099999999999994" customHeight="1">
      <c r="A102" s="45">
        <v>100</v>
      </c>
      <c r="B102" s="199"/>
      <c r="C102" s="199"/>
      <c r="D102" s="199"/>
      <c r="E102" s="55"/>
    </row>
    <row r="103" spans="1:5" ht="80.099999999999994" customHeight="1">
      <c r="A103" s="45">
        <v>101</v>
      </c>
      <c r="B103" s="199"/>
      <c r="C103" s="199"/>
      <c r="D103" s="199"/>
      <c r="E103" s="55"/>
    </row>
    <row r="104" spans="1:5" ht="80.099999999999994" customHeight="1">
      <c r="A104" s="45">
        <v>102</v>
      </c>
      <c r="B104" s="199"/>
      <c r="C104" s="72"/>
      <c r="D104" s="72"/>
      <c r="E104" s="55"/>
    </row>
    <row r="105" spans="1:5" ht="80.099999999999994" customHeight="1">
      <c r="A105" s="45">
        <v>103</v>
      </c>
      <c r="B105" s="199"/>
      <c r="C105" s="72"/>
      <c r="D105" s="72"/>
      <c r="E105" s="55"/>
    </row>
    <row r="106" spans="1:5" ht="80.099999999999994" customHeight="1">
      <c r="A106" s="45">
        <v>104</v>
      </c>
      <c r="B106" s="199"/>
      <c r="C106" s="72"/>
      <c r="D106" s="72"/>
      <c r="E106" s="55"/>
    </row>
    <row r="107" spans="1:5" ht="80.099999999999994" customHeight="1">
      <c r="A107" s="45">
        <v>105</v>
      </c>
      <c r="B107" s="199"/>
      <c r="C107" s="72"/>
      <c r="D107" s="72"/>
      <c r="E107" s="55"/>
    </row>
    <row r="108" spans="1:5" ht="80.099999999999994" customHeight="1">
      <c r="A108" s="45">
        <v>106</v>
      </c>
      <c r="B108" s="199"/>
      <c r="C108" s="72"/>
      <c r="D108" s="72"/>
      <c r="E108" s="55"/>
    </row>
    <row r="109" spans="1:5" ht="80.099999999999994" customHeight="1">
      <c r="A109" s="45">
        <v>107</v>
      </c>
      <c r="B109" s="199"/>
      <c r="C109" s="72"/>
      <c r="D109" s="72"/>
      <c r="E109" s="55"/>
    </row>
    <row r="110" spans="1:5" ht="80.099999999999994" customHeight="1">
      <c r="A110" s="45">
        <v>108</v>
      </c>
      <c r="B110" s="199"/>
      <c r="C110" s="72"/>
      <c r="D110" s="72"/>
      <c r="E110" s="55"/>
    </row>
    <row r="111" spans="1:5" ht="80.099999999999994" customHeight="1">
      <c r="A111" s="45">
        <v>109</v>
      </c>
      <c r="B111" s="199"/>
      <c r="C111" s="72"/>
      <c r="D111" s="72"/>
      <c r="E111" s="55"/>
    </row>
    <row r="112" spans="1:5" ht="80.099999999999994" customHeight="1">
      <c r="A112" s="45">
        <v>110</v>
      </c>
      <c r="B112" s="199"/>
      <c r="C112" s="72"/>
      <c r="D112" s="72"/>
      <c r="E112" s="55"/>
    </row>
    <row r="113" spans="1:5" ht="80.099999999999994" customHeight="1">
      <c r="A113" s="45">
        <v>111</v>
      </c>
      <c r="B113" s="199"/>
      <c r="C113" s="199"/>
      <c r="D113" s="199"/>
      <c r="E113" s="55"/>
    </row>
    <row r="114" spans="1:5" ht="80.099999999999994" customHeight="1">
      <c r="A114" s="45">
        <v>112</v>
      </c>
      <c r="B114" s="199"/>
      <c r="C114" s="199"/>
      <c r="D114" s="72"/>
      <c r="E114" s="87"/>
    </row>
    <row r="115" spans="1:5" ht="80.099999999999994" customHeight="1">
      <c r="A115" s="45">
        <v>113</v>
      </c>
      <c r="B115" s="199"/>
      <c r="C115" s="199"/>
      <c r="D115" s="72"/>
      <c r="E115" s="87"/>
    </row>
    <row r="116" spans="1:5" ht="80.099999999999994" customHeight="1">
      <c r="A116" s="45">
        <v>114</v>
      </c>
      <c r="B116" s="199"/>
      <c r="C116" s="199"/>
      <c r="D116" s="72"/>
      <c r="E116" s="87"/>
    </row>
    <row r="117" spans="1:5" ht="80.099999999999994" customHeight="1">
      <c r="A117" s="45">
        <v>115</v>
      </c>
      <c r="B117" s="199"/>
      <c r="C117" s="199"/>
      <c r="D117" s="72"/>
      <c r="E117" s="87"/>
    </row>
    <row r="118" spans="1:5" ht="80.099999999999994" customHeight="1">
      <c r="A118" s="45">
        <v>116</v>
      </c>
      <c r="B118" s="199"/>
      <c r="C118" s="199"/>
      <c r="D118" s="72"/>
      <c r="E118" s="87"/>
    </row>
    <row r="119" spans="1:5" ht="80.099999999999994" customHeight="1">
      <c r="A119" s="45">
        <v>117</v>
      </c>
      <c r="B119" s="199"/>
      <c r="C119" s="199"/>
      <c r="D119" s="199"/>
      <c r="E119" s="55"/>
    </row>
    <row r="120" spans="1:5" ht="80.099999999999994" customHeight="1">
      <c r="A120" s="45">
        <v>118</v>
      </c>
      <c r="B120" s="199"/>
      <c r="C120" s="72"/>
      <c r="D120" s="72"/>
      <c r="E120" s="55"/>
    </row>
    <row r="121" spans="1:5" ht="80.099999999999994" customHeight="1">
      <c r="A121" s="45">
        <v>119</v>
      </c>
      <c r="B121" s="199"/>
      <c r="C121" s="72"/>
      <c r="D121" s="199"/>
      <c r="E121" s="55"/>
    </row>
    <row r="122" spans="1:5" ht="80.099999999999994" customHeight="1">
      <c r="A122" s="45">
        <v>120</v>
      </c>
      <c r="B122" s="199"/>
      <c r="C122" s="72"/>
      <c r="D122" s="199"/>
      <c r="E122" s="55"/>
    </row>
    <row r="123" spans="1:5" ht="80.099999999999994" customHeight="1">
      <c r="A123" s="45">
        <v>121</v>
      </c>
      <c r="B123" s="199"/>
      <c r="C123" s="199"/>
      <c r="D123" s="199"/>
      <c r="E123" s="55"/>
    </row>
    <row r="124" spans="1:5" ht="80.099999999999994" customHeight="1">
      <c r="A124" s="45">
        <v>122</v>
      </c>
      <c r="B124" s="199"/>
      <c r="C124" s="199"/>
      <c r="D124" s="199"/>
      <c r="E124" s="55"/>
    </row>
    <row r="125" spans="1:5" ht="80.099999999999994" customHeight="1">
      <c r="A125" s="45">
        <v>123</v>
      </c>
      <c r="B125" s="199"/>
      <c r="C125" s="199"/>
      <c r="D125" s="199"/>
      <c r="E125" s="55"/>
    </row>
    <row r="126" spans="1:5" ht="80.099999999999994" customHeight="1">
      <c r="A126" s="45">
        <v>124</v>
      </c>
      <c r="B126" s="199"/>
      <c r="C126" s="72"/>
      <c r="D126" s="72"/>
      <c r="E126" s="87"/>
    </row>
    <row r="127" spans="1:5" ht="80.099999999999994" customHeight="1">
      <c r="A127" s="45">
        <v>125</v>
      </c>
      <c r="B127" s="199"/>
      <c r="C127" s="72"/>
      <c r="D127" s="72"/>
      <c r="E127" s="87"/>
    </row>
    <row r="128" spans="1:5" ht="80.099999999999994" customHeight="1">
      <c r="A128" s="45">
        <v>126</v>
      </c>
      <c r="B128" s="199"/>
      <c r="C128" s="72"/>
      <c r="D128" s="72"/>
      <c r="E128" s="87"/>
    </row>
    <row r="129" spans="1:5" ht="80.099999999999994" customHeight="1">
      <c r="A129" s="45">
        <v>127</v>
      </c>
      <c r="B129" s="199"/>
      <c r="C129" s="72"/>
      <c r="D129" s="72"/>
      <c r="E129" s="87"/>
    </row>
    <row r="130" spans="1:5" ht="80.099999999999994" customHeight="1">
      <c r="A130" s="45">
        <v>128</v>
      </c>
      <c r="B130" s="199"/>
      <c r="C130" s="72"/>
      <c r="D130" s="72"/>
      <c r="E130" s="87"/>
    </row>
    <row r="131" spans="1:5" ht="80.099999999999994" customHeight="1">
      <c r="A131" s="45">
        <v>129</v>
      </c>
      <c r="B131" s="72"/>
      <c r="C131" s="72"/>
      <c r="D131" s="72"/>
      <c r="E131" s="87"/>
    </row>
    <row r="132" spans="1:5" ht="80.099999999999994" customHeight="1">
      <c r="A132" s="45">
        <v>130</v>
      </c>
      <c r="B132" s="72"/>
      <c r="C132" s="199"/>
      <c r="D132" s="199"/>
      <c r="E132" s="55"/>
    </row>
    <row r="133" spans="1:5" ht="80.099999999999994" customHeight="1">
      <c r="A133" s="45">
        <v>131</v>
      </c>
      <c r="B133" s="199"/>
      <c r="C133" s="199"/>
      <c r="D133" s="199"/>
      <c r="E133" s="55"/>
    </row>
    <row r="134" spans="1:5" ht="80.099999999999994" customHeight="1">
      <c r="A134" s="45">
        <v>132</v>
      </c>
      <c r="B134" s="72"/>
      <c r="C134" s="72"/>
      <c r="D134" s="72"/>
      <c r="E134" s="87"/>
    </row>
    <row r="135" spans="1:5" ht="80.099999999999994" customHeight="1">
      <c r="A135" s="45">
        <v>133</v>
      </c>
      <c r="B135" s="72"/>
      <c r="C135" s="72"/>
      <c r="D135" s="72"/>
      <c r="E135" s="87"/>
    </row>
    <row r="136" spans="1:5" ht="80.099999999999994" customHeight="1">
      <c r="A136" s="45">
        <v>134</v>
      </c>
      <c r="B136" s="72"/>
      <c r="C136" s="72"/>
      <c r="D136" s="72"/>
      <c r="E136" s="87"/>
    </row>
    <row r="137" spans="1:5" ht="80.099999999999994" customHeight="1">
      <c r="A137" s="45">
        <v>135</v>
      </c>
      <c r="B137" s="72"/>
      <c r="C137" s="72"/>
      <c r="D137" s="72"/>
      <c r="E137" s="87"/>
    </row>
    <row r="138" spans="1:5" ht="80.099999999999994" customHeight="1">
      <c r="A138" s="45">
        <v>136</v>
      </c>
      <c r="B138" s="199"/>
      <c r="C138" s="72"/>
      <c r="D138" s="72"/>
      <c r="E138" s="55"/>
    </row>
    <row r="139" spans="1:5" ht="80.099999999999994" customHeight="1">
      <c r="A139" s="45">
        <v>137</v>
      </c>
      <c r="B139" s="199"/>
      <c r="C139" s="72"/>
      <c r="D139" s="72"/>
      <c r="E139" s="55"/>
    </row>
    <row r="140" spans="1:5" ht="80.099999999999994" customHeight="1">
      <c r="A140" s="45">
        <v>138</v>
      </c>
      <c r="B140" s="199"/>
      <c r="C140" s="199"/>
      <c r="D140" s="199"/>
      <c r="E140" s="55"/>
    </row>
    <row r="141" spans="1:5" ht="80.099999999999994" customHeight="1">
      <c r="A141" s="45">
        <v>139</v>
      </c>
      <c r="B141" s="199"/>
      <c r="C141" s="72"/>
      <c r="D141" s="72"/>
      <c r="E141" s="55"/>
    </row>
    <row r="142" spans="1:5" ht="80.099999999999994" customHeight="1">
      <c r="A142" s="45">
        <v>140</v>
      </c>
      <c r="B142" s="199"/>
      <c r="C142" s="72"/>
      <c r="D142" s="72"/>
      <c r="E142" s="55"/>
    </row>
    <row r="143" spans="1:5" ht="80.099999999999994" customHeight="1">
      <c r="A143" s="45">
        <v>141</v>
      </c>
      <c r="B143" s="199"/>
      <c r="C143" s="72"/>
      <c r="D143" s="72"/>
      <c r="E143" s="55"/>
    </row>
    <row r="144" spans="1:5" ht="80.099999999999994" customHeight="1">
      <c r="A144" s="45">
        <v>142</v>
      </c>
      <c r="B144" s="199"/>
      <c r="C144" s="72"/>
      <c r="D144" s="72"/>
      <c r="E144" s="55"/>
    </row>
    <row r="145" spans="1:5" ht="80.099999999999994" customHeight="1">
      <c r="A145" s="45">
        <v>143</v>
      </c>
      <c r="B145" s="199"/>
      <c r="C145" s="72"/>
      <c r="D145" s="72"/>
      <c r="E145" s="55"/>
    </row>
    <row r="146" spans="1:5" ht="80.099999999999994" customHeight="1">
      <c r="A146" s="45">
        <v>144</v>
      </c>
      <c r="B146" s="199"/>
      <c r="C146" s="72"/>
      <c r="D146" s="72"/>
      <c r="E146" s="55"/>
    </row>
    <row r="147" spans="1:5" ht="80.099999999999994" customHeight="1">
      <c r="A147" s="45">
        <v>145</v>
      </c>
      <c r="B147" s="199"/>
      <c r="C147" s="72"/>
      <c r="D147" s="72"/>
      <c r="E147" s="55"/>
    </row>
    <row r="148" spans="1:5" ht="80.099999999999994" customHeight="1">
      <c r="A148" s="45">
        <v>146</v>
      </c>
      <c r="B148" s="199"/>
      <c r="C148" s="72"/>
      <c r="D148" s="72"/>
      <c r="E148" s="55"/>
    </row>
    <row r="149" spans="1:5" ht="80.099999999999994" customHeight="1">
      <c r="A149" s="45">
        <v>147</v>
      </c>
      <c r="B149" s="199"/>
      <c r="C149" s="72"/>
      <c r="D149" s="72"/>
      <c r="E149" s="55"/>
    </row>
    <row r="150" spans="1:5" ht="80.099999999999994" customHeight="1">
      <c r="A150" s="45">
        <v>148</v>
      </c>
      <c r="B150" s="199"/>
      <c r="C150" s="77"/>
      <c r="D150" s="77"/>
      <c r="E150" s="87"/>
    </row>
    <row r="151" spans="1:5" ht="80.099999999999994" customHeight="1">
      <c r="A151" s="45">
        <v>149</v>
      </c>
      <c r="B151" s="199"/>
      <c r="C151" s="77"/>
      <c r="D151" s="77"/>
      <c r="E151" s="130"/>
    </row>
    <row r="152" spans="1:5" ht="80.099999999999994" customHeight="1">
      <c r="A152" s="45">
        <v>150</v>
      </c>
      <c r="B152" s="199"/>
      <c r="C152" s="77"/>
      <c r="D152" s="77"/>
      <c r="E152" s="87"/>
    </row>
    <row r="153" spans="1:5" ht="80.099999999999994" customHeight="1">
      <c r="A153" s="45">
        <v>151</v>
      </c>
      <c r="B153" s="199"/>
      <c r="C153" s="199"/>
      <c r="D153" s="199"/>
      <c r="E153" s="55"/>
    </row>
    <row r="154" spans="1:5" ht="80.099999999999994" customHeight="1">
      <c r="A154" s="45">
        <v>152</v>
      </c>
      <c r="B154" s="199"/>
      <c r="C154" s="77"/>
      <c r="D154" s="77"/>
      <c r="E154" s="87"/>
    </row>
    <row r="155" spans="1:5" ht="80.099999999999994" customHeight="1">
      <c r="A155" s="45">
        <v>153</v>
      </c>
      <c r="B155" s="199"/>
      <c r="C155" s="77"/>
      <c r="D155" s="77"/>
      <c r="E155" s="87"/>
    </row>
    <row r="156" spans="1:5" ht="80.099999999999994" customHeight="1">
      <c r="A156" s="45">
        <v>154</v>
      </c>
      <c r="B156" s="199"/>
      <c r="C156" s="77"/>
      <c r="D156" s="77"/>
      <c r="E156" s="130"/>
    </row>
    <row r="157" spans="1:5" ht="80.099999999999994" customHeight="1">
      <c r="A157" s="45">
        <v>155</v>
      </c>
      <c r="B157" s="199"/>
      <c r="C157" s="77"/>
      <c r="D157" s="77"/>
      <c r="E157" s="87"/>
    </row>
    <row r="158" spans="1:5" ht="80.099999999999994" customHeight="1">
      <c r="A158" s="45">
        <v>156</v>
      </c>
      <c r="B158" s="199"/>
      <c r="C158" s="77"/>
      <c r="D158" s="77"/>
      <c r="E158" s="87"/>
    </row>
    <row r="159" spans="1:5" ht="80.099999999999994" customHeight="1">
      <c r="A159" s="45">
        <v>157</v>
      </c>
      <c r="B159" s="199"/>
      <c r="C159" s="77"/>
      <c r="D159" s="77"/>
      <c r="E159" s="87"/>
    </row>
    <row r="160" spans="1:5" ht="80.099999999999994" customHeight="1">
      <c r="A160" s="45">
        <v>158</v>
      </c>
      <c r="B160" s="199"/>
      <c r="C160" s="77"/>
      <c r="D160" s="77"/>
      <c r="E160" s="87"/>
    </row>
    <row r="161" spans="1:5" ht="80.099999999999994" customHeight="1">
      <c r="A161" s="45">
        <v>159</v>
      </c>
      <c r="B161" s="199"/>
      <c r="C161" s="77"/>
      <c r="D161" s="77"/>
      <c r="E161" s="87"/>
    </row>
    <row r="162" spans="1:5" ht="80.099999999999994" customHeight="1">
      <c r="A162" s="45">
        <v>160</v>
      </c>
      <c r="B162" s="199"/>
      <c r="C162" s="77"/>
      <c r="D162" s="77"/>
      <c r="E162" s="87"/>
    </row>
    <row r="163" spans="1:5" ht="80.099999999999994" customHeight="1">
      <c r="A163" s="45">
        <v>161</v>
      </c>
      <c r="B163" s="199"/>
      <c r="C163" s="199"/>
      <c r="D163" s="199"/>
      <c r="E163" s="55"/>
    </row>
    <row r="164" spans="1:5" ht="80.099999999999994" customHeight="1">
      <c r="A164" s="45">
        <v>162</v>
      </c>
      <c r="B164" s="199"/>
      <c r="C164" s="77"/>
      <c r="D164" s="77"/>
      <c r="E164" s="55"/>
    </row>
    <row r="165" spans="1:5" ht="80.099999999999994" customHeight="1">
      <c r="A165" s="45">
        <v>163</v>
      </c>
      <c r="B165" s="199"/>
      <c r="C165" s="77"/>
      <c r="D165" s="77"/>
      <c r="E165" s="55"/>
    </row>
    <row r="166" spans="1:5" ht="80.099999999999994" customHeight="1">
      <c r="A166" s="45">
        <v>164</v>
      </c>
      <c r="B166" s="199"/>
      <c r="C166" s="199"/>
      <c r="D166" s="199"/>
      <c r="E166" s="55"/>
    </row>
    <row r="167" spans="1:5" ht="80.099999999999994" customHeight="1">
      <c r="A167" s="45">
        <v>165</v>
      </c>
      <c r="B167" s="199"/>
      <c r="C167" s="72"/>
      <c r="D167" s="72"/>
      <c r="E167" s="87"/>
    </row>
    <row r="168" spans="1:5" ht="80.099999999999994" customHeight="1">
      <c r="A168" s="45">
        <v>166</v>
      </c>
      <c r="B168" s="199"/>
      <c r="C168" s="72"/>
      <c r="D168" s="72"/>
      <c r="E168" s="87"/>
    </row>
    <row r="169" spans="1:5" ht="80.099999999999994" customHeight="1">
      <c r="A169" s="45">
        <v>167</v>
      </c>
      <c r="B169" s="199"/>
      <c r="C169" s="72"/>
      <c r="D169" s="72"/>
      <c r="E169" s="87"/>
    </row>
    <row r="170" spans="1:5" ht="80.099999999999994" customHeight="1">
      <c r="A170" s="45">
        <v>168</v>
      </c>
      <c r="B170" s="199"/>
      <c r="C170" s="72"/>
      <c r="D170" s="72"/>
      <c r="E170" s="87"/>
    </row>
    <row r="171" spans="1:5" ht="80.099999999999994" customHeight="1">
      <c r="A171" s="45">
        <v>169</v>
      </c>
      <c r="B171" s="199"/>
      <c r="C171" s="72"/>
      <c r="D171" s="72"/>
      <c r="E171" s="87"/>
    </row>
    <row r="172" spans="1:5" ht="80.099999999999994" customHeight="1">
      <c r="A172" s="45">
        <v>170</v>
      </c>
      <c r="B172" s="199"/>
      <c r="C172" s="72"/>
      <c r="D172" s="72"/>
      <c r="E172" s="87"/>
    </row>
    <row r="173" spans="1:5" ht="80.099999999999994" customHeight="1">
      <c r="A173" s="45">
        <v>171</v>
      </c>
      <c r="B173" s="199"/>
      <c r="C173" s="72"/>
      <c r="D173" s="72"/>
      <c r="E173" s="87"/>
    </row>
    <row r="174" spans="1:5" ht="80.099999999999994" customHeight="1">
      <c r="A174" s="45">
        <v>172</v>
      </c>
      <c r="B174" s="199"/>
      <c r="C174" s="72"/>
      <c r="D174" s="72"/>
      <c r="E174" s="87"/>
    </row>
    <row r="175" spans="1:5" ht="80.099999999999994" customHeight="1">
      <c r="A175" s="45">
        <v>173</v>
      </c>
      <c r="B175" s="199"/>
      <c r="C175" s="72"/>
      <c r="D175" s="72"/>
      <c r="E175" s="87"/>
    </row>
    <row r="176" spans="1:5" ht="80.099999999999994" customHeight="1">
      <c r="A176" s="45">
        <v>174</v>
      </c>
      <c r="B176" s="199"/>
      <c r="C176" s="72"/>
      <c r="D176" s="72"/>
      <c r="E176" s="87"/>
    </row>
    <row r="177" spans="1:5" ht="80.099999999999994" customHeight="1">
      <c r="A177" s="45">
        <v>175</v>
      </c>
      <c r="B177" s="199"/>
      <c r="C177" s="72"/>
      <c r="D177" s="72"/>
      <c r="E177" s="87"/>
    </row>
    <row r="178" spans="1:5" ht="80.099999999999994" customHeight="1">
      <c r="A178" s="45">
        <v>176</v>
      </c>
      <c r="B178" s="199"/>
      <c r="C178" s="72"/>
      <c r="D178" s="72"/>
      <c r="E178" s="87"/>
    </row>
    <row r="179" spans="1:5" ht="80.099999999999994" customHeight="1">
      <c r="A179" s="45">
        <v>177</v>
      </c>
      <c r="B179" s="199"/>
      <c r="C179" s="72"/>
      <c r="D179" s="72"/>
      <c r="E179" s="87"/>
    </row>
    <row r="180" spans="1:5" ht="80.099999999999994" customHeight="1">
      <c r="A180" s="45">
        <v>178</v>
      </c>
      <c r="B180" s="169"/>
      <c r="C180" s="170"/>
      <c r="D180" s="170"/>
      <c r="E180" s="171"/>
    </row>
    <row r="181" spans="1:5" ht="80.099999999999994" customHeight="1">
      <c r="A181" s="45">
        <v>179</v>
      </c>
    </row>
    <row r="182" spans="1:5" ht="80.099999999999994" customHeight="1">
      <c r="A182" s="45">
        <v>180</v>
      </c>
    </row>
    <row r="183" spans="1:5" ht="80.099999999999994" customHeight="1" thickBot="1">
      <c r="A183" s="45">
        <v>181</v>
      </c>
      <c r="B183" s="90"/>
      <c r="C183" s="202"/>
      <c r="D183" s="202"/>
      <c r="E183" s="203"/>
    </row>
    <row r="184" spans="1:5" ht="80.099999999999994" customHeight="1">
      <c r="A184" s="45">
        <v>182</v>
      </c>
      <c r="B184" s="167"/>
      <c r="C184" s="202"/>
      <c r="D184" s="202"/>
      <c r="E184" s="203"/>
    </row>
    <row r="185" spans="1:5" ht="80.099999999999994" customHeight="1">
      <c r="A185" s="45">
        <v>183</v>
      </c>
      <c r="B185" s="202"/>
      <c r="C185" s="202"/>
      <c r="D185" s="202"/>
      <c r="E185" s="203"/>
    </row>
    <row r="186" spans="1:5" ht="80.099999999999994" customHeight="1">
      <c r="A186" s="45">
        <v>184</v>
      </c>
      <c r="B186" s="167"/>
      <c r="C186" s="202"/>
      <c r="D186" s="202"/>
      <c r="E186" s="203"/>
    </row>
    <row r="187" spans="1:5" ht="80.099999999999994" customHeight="1">
      <c r="A187" s="45">
        <v>185</v>
      </c>
      <c r="B187" s="202"/>
      <c r="C187" s="202"/>
      <c r="D187" s="202"/>
      <c r="E187" s="203"/>
    </row>
    <row r="188" spans="1:5" ht="80.099999999999994" customHeight="1">
      <c r="A188" s="45">
        <v>186</v>
      </c>
      <c r="B188" s="167"/>
      <c r="C188" s="202"/>
      <c r="D188" s="202"/>
      <c r="E188" s="203"/>
    </row>
    <row r="189" spans="1:5" ht="80.099999999999994" customHeight="1">
      <c r="A189" s="45">
        <v>187</v>
      </c>
      <c r="B189" s="202"/>
      <c r="C189" s="202"/>
      <c r="D189" s="202"/>
      <c r="E189" s="203"/>
    </row>
    <row r="190" spans="1:5" ht="80.099999999999994" customHeight="1">
      <c r="A190" s="45">
        <v>188</v>
      </c>
      <c r="B190" s="167"/>
      <c r="C190" s="202"/>
      <c r="D190" s="202"/>
      <c r="E190" s="203"/>
    </row>
    <row r="191" spans="1:5" ht="80.099999999999994" customHeight="1">
      <c r="A191" s="45">
        <v>189</v>
      </c>
      <c r="B191" s="202"/>
      <c r="C191" s="202"/>
      <c r="D191" s="202"/>
      <c r="E191" s="203"/>
    </row>
    <row r="192" spans="1:5" ht="80.099999999999994" customHeight="1">
      <c r="A192" s="45">
        <v>190</v>
      </c>
      <c r="B192" s="167"/>
      <c r="C192" s="202"/>
      <c r="D192" s="202"/>
      <c r="E192" s="203"/>
    </row>
    <row r="193" spans="1:5" ht="80.099999999999994" customHeight="1">
      <c r="A193" s="45">
        <v>191</v>
      </c>
      <c r="B193" s="202"/>
      <c r="C193" s="202"/>
      <c r="D193" s="202"/>
      <c r="E193" s="203"/>
    </row>
    <row r="194" spans="1:5" ht="80.099999999999994" customHeight="1">
      <c r="A194" s="45">
        <v>192</v>
      </c>
      <c r="B194" s="167"/>
      <c r="C194" s="202"/>
      <c r="D194" s="202"/>
      <c r="E194" s="203"/>
    </row>
    <row r="195" spans="1:5" ht="80.099999999999994" customHeight="1">
      <c r="A195" s="45">
        <v>193</v>
      </c>
      <c r="B195" s="202"/>
      <c r="C195" s="202"/>
      <c r="D195" s="202"/>
      <c r="E195" s="203"/>
    </row>
    <row r="196" spans="1:5" ht="80.099999999999994" customHeight="1">
      <c r="A196" s="45">
        <v>194</v>
      </c>
      <c r="B196" s="167"/>
      <c r="C196" s="202"/>
      <c r="D196" s="202"/>
      <c r="E196" s="203"/>
    </row>
    <row r="197" spans="1:5" ht="80.099999999999994" customHeight="1">
      <c r="A197" s="45">
        <v>195</v>
      </c>
      <c r="B197" s="202"/>
      <c r="C197" s="202"/>
      <c r="D197" s="202"/>
      <c r="E197" s="203"/>
    </row>
    <row r="198" spans="1:5" ht="80.099999999999994" customHeight="1">
      <c r="A198" s="45">
        <v>196</v>
      </c>
      <c r="B198" s="167"/>
      <c r="C198" s="202"/>
      <c r="D198" s="202"/>
      <c r="E198" s="203"/>
    </row>
    <row r="199" spans="1:5" ht="80.099999999999994" customHeight="1">
      <c r="A199" s="45">
        <v>197</v>
      </c>
      <c r="B199" s="202"/>
      <c r="C199" s="202"/>
      <c r="D199" s="202"/>
      <c r="E199" s="203"/>
    </row>
    <row r="200" spans="1:5" ht="80.099999999999994" customHeight="1">
      <c r="A200" s="45">
        <v>198</v>
      </c>
      <c r="B200" s="167"/>
      <c r="C200" s="202"/>
      <c r="D200" s="202"/>
      <c r="E200" s="203"/>
    </row>
    <row r="201" spans="1:5" ht="80.099999999999994" customHeight="1">
      <c r="A201" s="57"/>
      <c r="B201" s="202"/>
      <c r="C201" s="202"/>
      <c r="D201" s="202"/>
      <c r="E201" s="203"/>
    </row>
    <row r="202" spans="1:5" ht="80.099999999999994" customHeight="1">
      <c r="A202" s="57"/>
      <c r="B202" s="167"/>
      <c r="C202" s="202"/>
      <c r="D202" s="202"/>
      <c r="E202" s="203"/>
    </row>
    <row r="203" spans="1:5" ht="80.099999999999994" customHeight="1">
      <c r="A203" s="57"/>
      <c r="B203" s="202"/>
      <c r="C203" s="202"/>
      <c r="D203" s="202"/>
      <c r="E203" s="203"/>
    </row>
    <row r="204" spans="1:5" ht="80.099999999999994" customHeight="1">
      <c r="A204" s="57"/>
      <c r="B204" s="167"/>
      <c r="C204" s="202"/>
      <c r="D204" s="202"/>
      <c r="E204" s="203"/>
    </row>
    <row r="205" spans="1:5" ht="80.099999999999994" customHeight="1">
      <c r="A205" s="57"/>
      <c r="B205" s="202"/>
      <c r="C205" s="202"/>
      <c r="D205" s="202"/>
      <c r="E205" s="203"/>
    </row>
    <row r="206" spans="1:5" ht="80.099999999999994" customHeight="1">
      <c r="A206" s="57"/>
      <c r="B206" s="167"/>
      <c r="C206" s="202"/>
      <c r="D206" s="202"/>
      <c r="E206" s="203"/>
    </row>
    <row r="207" spans="1:5" ht="80.099999999999994" customHeight="1">
      <c r="A207" s="57"/>
      <c r="B207" s="202"/>
      <c r="C207" s="202"/>
      <c r="D207" s="202"/>
      <c r="E207" s="203"/>
    </row>
    <row r="208" spans="1:5" ht="80.099999999999994" customHeight="1">
      <c r="A208" s="57"/>
      <c r="B208" s="167"/>
      <c r="C208" s="202"/>
      <c r="D208" s="202"/>
      <c r="E208" s="203"/>
    </row>
    <row r="209" spans="1:5" ht="80.099999999999994" customHeight="1">
      <c r="A209" s="57"/>
      <c r="B209" s="202"/>
      <c r="C209" s="202"/>
      <c r="D209" s="202"/>
      <c r="E209" s="203"/>
    </row>
    <row r="210" spans="1:5" ht="80.099999999999994" customHeight="1">
      <c r="A210" s="57"/>
      <c r="B210" s="167"/>
      <c r="C210" s="202"/>
      <c r="D210" s="202"/>
      <c r="E210" s="203"/>
    </row>
    <row r="211" spans="1:5" ht="80.099999999999994" customHeight="1">
      <c r="A211" s="57"/>
      <c r="B211" s="202"/>
      <c r="C211" s="202"/>
      <c r="D211" s="202"/>
      <c r="E211" s="203"/>
    </row>
    <row r="212" spans="1:5" ht="80.099999999999994" customHeight="1">
      <c r="A212" s="57"/>
      <c r="B212" s="167"/>
      <c r="C212" s="202"/>
      <c r="D212" s="202"/>
      <c r="E212" s="203"/>
    </row>
    <row r="213" spans="1:5" ht="80.099999999999994" customHeight="1">
      <c r="A213" s="57"/>
      <c r="B213" s="202"/>
      <c r="C213" s="202"/>
      <c r="D213" s="202"/>
      <c r="E213" s="203"/>
    </row>
    <row r="214" spans="1:5" ht="80.099999999999994" customHeight="1">
      <c r="A214" s="57"/>
      <c r="B214" s="167"/>
      <c r="C214" s="202"/>
      <c r="D214" s="202"/>
      <c r="E214" s="203"/>
    </row>
    <row r="215" spans="1:5" ht="80.099999999999994" customHeight="1">
      <c r="A215" s="57"/>
      <c r="B215" s="202"/>
      <c r="C215" s="202"/>
      <c r="D215" s="202"/>
      <c r="E215" s="203"/>
    </row>
    <row r="216" spans="1:5" ht="80.099999999999994" customHeight="1">
      <c r="A216" s="57"/>
      <c r="B216" s="167"/>
      <c r="C216" s="202"/>
      <c r="D216" s="202"/>
      <c r="E216" s="203"/>
    </row>
    <row r="217" spans="1:5" ht="80.099999999999994" customHeight="1">
      <c r="A217" s="57"/>
      <c r="B217" s="202"/>
      <c r="C217" s="202"/>
      <c r="D217" s="202"/>
      <c r="E217" s="203"/>
    </row>
    <row r="218" spans="1:5" ht="80.099999999999994" customHeight="1">
      <c r="A218" s="57"/>
      <c r="B218" s="167"/>
      <c r="C218" s="202"/>
      <c r="D218" s="202"/>
      <c r="E218" s="203"/>
    </row>
    <row r="219" spans="1:5" ht="80.099999999999994" customHeight="1">
      <c r="A219" s="57"/>
      <c r="B219" s="202"/>
      <c r="C219" s="202"/>
      <c r="D219" s="202"/>
      <c r="E219" s="203"/>
    </row>
    <row r="220" spans="1:5" ht="80.099999999999994" customHeight="1">
      <c r="A220" s="57"/>
      <c r="B220" s="167"/>
      <c r="C220" s="202"/>
      <c r="D220" s="202"/>
      <c r="E220" s="203"/>
    </row>
    <row r="221" spans="1:5" ht="80.099999999999994" customHeight="1">
      <c r="A221" s="57"/>
      <c r="B221" s="202"/>
      <c r="C221" s="202"/>
      <c r="D221" s="202"/>
      <c r="E221" s="203"/>
    </row>
    <row r="222" spans="1:5" ht="80.099999999999994" customHeight="1">
      <c r="A222" s="57"/>
      <c r="B222" s="167"/>
      <c r="C222" s="202"/>
      <c r="D222" s="202"/>
      <c r="E222" s="203"/>
    </row>
    <row r="223" spans="1:5" ht="80.099999999999994" customHeight="1">
      <c r="A223" s="57"/>
      <c r="B223" s="202"/>
      <c r="C223" s="202"/>
      <c r="D223" s="202"/>
      <c r="E223" s="203"/>
    </row>
    <row r="224" spans="1:5" ht="80.099999999999994" customHeight="1">
      <c r="A224" s="57"/>
      <c r="B224" s="167"/>
      <c r="C224" s="202"/>
      <c r="D224" s="202"/>
      <c r="E224" s="203"/>
    </row>
    <row r="225" spans="1:5" ht="80.099999999999994" customHeight="1">
      <c r="A225" s="57"/>
      <c r="B225" s="202"/>
      <c r="C225" s="202"/>
      <c r="D225" s="202"/>
      <c r="E225" s="203"/>
    </row>
    <row r="226" spans="1:5" ht="80.099999999999994" customHeight="1">
      <c r="A226" s="57"/>
      <c r="B226" s="167"/>
      <c r="C226" s="202"/>
      <c r="D226" s="202"/>
      <c r="E226" s="203"/>
    </row>
    <row r="227" spans="1:5" ht="80.099999999999994" customHeight="1">
      <c r="A227" s="57"/>
      <c r="B227" s="202"/>
      <c r="C227" s="202"/>
      <c r="D227" s="202"/>
      <c r="E227" s="203"/>
    </row>
    <row r="228" spans="1:5" ht="80.099999999999994" customHeight="1">
      <c r="A228" s="57"/>
      <c r="B228" s="167"/>
      <c r="C228" s="202"/>
      <c r="D228" s="202"/>
      <c r="E228" s="203"/>
    </row>
    <row r="229" spans="1:5" ht="80.099999999999994" customHeight="1">
      <c r="A229" s="57"/>
      <c r="B229" s="202"/>
      <c r="C229" s="202"/>
      <c r="D229" s="202"/>
      <c r="E229" s="203"/>
    </row>
    <row r="230" spans="1:5" ht="80.099999999999994" customHeight="1">
      <c r="A230" s="57"/>
      <c r="B230" s="167"/>
      <c r="C230" s="202"/>
      <c r="D230" s="202"/>
      <c r="E230" s="203"/>
    </row>
    <row r="231" spans="1:5" ht="80.099999999999994" customHeight="1">
      <c r="A231" s="57"/>
      <c r="B231" s="202"/>
      <c r="C231" s="202"/>
      <c r="D231" s="202"/>
      <c r="E231" s="203"/>
    </row>
    <row r="232" spans="1:5" ht="80.099999999999994" customHeight="1">
      <c r="A232" s="57"/>
      <c r="B232" s="167"/>
      <c r="C232" s="202"/>
      <c r="D232" s="202"/>
      <c r="E232" s="203"/>
    </row>
    <row r="233" spans="1:5" ht="80.099999999999994" customHeight="1">
      <c r="A233" s="57"/>
      <c r="B233" s="202"/>
      <c r="C233" s="202"/>
      <c r="D233" s="202"/>
      <c r="E233" s="203"/>
    </row>
    <row r="234" spans="1:5" ht="80.099999999999994" customHeight="1">
      <c r="A234" s="57"/>
      <c r="B234" s="167"/>
      <c r="C234" s="202"/>
      <c r="D234" s="202"/>
      <c r="E234" s="203"/>
    </row>
    <row r="235" spans="1:5" ht="80.099999999999994" customHeight="1">
      <c r="A235" s="57"/>
      <c r="B235" s="202"/>
      <c r="C235" s="202"/>
      <c r="D235" s="202"/>
      <c r="E235" s="203"/>
    </row>
    <row r="236" spans="1:5" ht="80.099999999999994" customHeight="1">
      <c r="A236" s="57"/>
      <c r="B236" s="167"/>
      <c r="C236" s="202"/>
      <c r="D236" s="202"/>
      <c r="E236" s="203"/>
    </row>
    <row r="237" spans="1:5" ht="80.099999999999994" customHeight="1">
      <c r="A237" s="57"/>
      <c r="B237" s="202"/>
      <c r="C237" s="202"/>
      <c r="D237" s="202"/>
      <c r="E237" s="203"/>
    </row>
    <row r="238" spans="1:5" ht="80.099999999999994" customHeight="1">
      <c r="A238" s="57">
        <v>239</v>
      </c>
      <c r="B238" s="167"/>
      <c r="C238" s="202"/>
      <c r="D238" s="202"/>
      <c r="E238" s="203"/>
    </row>
    <row r="239" spans="1:5" ht="80.099999999999994" customHeight="1">
      <c r="A239" s="57"/>
      <c r="B239" s="202"/>
      <c r="C239" s="202"/>
      <c r="D239" s="202"/>
      <c r="E239" s="203"/>
    </row>
    <row r="240" spans="1:5" ht="80.099999999999994" customHeight="1">
      <c r="A240" s="57"/>
      <c r="B240" s="167"/>
      <c r="C240" s="202"/>
      <c r="D240" s="202"/>
      <c r="E240" s="203"/>
    </row>
    <row r="241" spans="1:5" ht="80.099999999999994" customHeight="1">
      <c r="A241" s="57"/>
      <c r="B241" s="202"/>
      <c r="C241" s="202"/>
      <c r="D241" s="202"/>
      <c r="E241" s="203"/>
    </row>
    <row r="242" spans="1:5" ht="80.099999999999994" customHeight="1">
      <c r="A242" s="57"/>
      <c r="B242" s="167"/>
      <c r="C242" s="202"/>
      <c r="D242" s="202"/>
      <c r="E242" s="203"/>
    </row>
    <row r="243" spans="1:5" ht="80.099999999999994" customHeight="1">
      <c r="A243" s="57"/>
      <c r="B243" s="202"/>
      <c r="C243" s="202"/>
      <c r="D243" s="202"/>
      <c r="E243" s="203"/>
    </row>
    <row r="244" spans="1:5" ht="80.099999999999994" customHeight="1">
      <c r="A244" s="57"/>
      <c r="B244" s="167"/>
      <c r="C244" s="202"/>
      <c r="D244" s="202"/>
      <c r="E244" s="203"/>
    </row>
    <row r="245" spans="1:5" ht="80.099999999999994" customHeight="1">
      <c r="A245" s="57"/>
      <c r="B245" s="202"/>
      <c r="C245" s="202"/>
      <c r="D245" s="202"/>
      <c r="E245" s="203"/>
    </row>
    <row r="246" spans="1:5" ht="80.099999999999994" customHeight="1">
      <c r="A246" s="57"/>
      <c r="B246" s="167"/>
      <c r="C246" s="202"/>
      <c r="D246" s="202"/>
      <c r="E246" s="203"/>
    </row>
    <row r="247" spans="1:5" ht="80.099999999999994" customHeight="1">
      <c r="A247" s="57"/>
      <c r="B247" s="202"/>
      <c r="C247" s="202"/>
      <c r="D247" s="202"/>
      <c r="E247" s="203"/>
    </row>
    <row r="248" spans="1:5" ht="80.099999999999994" customHeight="1">
      <c r="A248" s="57"/>
      <c r="B248" s="167"/>
      <c r="C248" s="202"/>
      <c r="D248" s="202"/>
      <c r="E248" s="203"/>
    </row>
    <row r="249" spans="1:5" ht="80.099999999999994" customHeight="1">
      <c r="A249" s="57"/>
      <c r="B249" s="202"/>
      <c r="C249" s="202"/>
      <c r="D249" s="202"/>
      <c r="E249" s="203"/>
    </row>
    <row r="250" spans="1:5" ht="80.099999999999994" customHeight="1">
      <c r="A250" s="57"/>
      <c r="B250" s="167"/>
      <c r="C250" s="202"/>
      <c r="D250" s="202"/>
      <c r="E250" s="203"/>
    </row>
    <row r="251" spans="1:5" ht="80.099999999999994" customHeight="1">
      <c r="A251" s="57"/>
      <c r="B251" s="202"/>
      <c r="C251" s="202"/>
      <c r="D251" s="202"/>
      <c r="E251" s="203"/>
    </row>
    <row r="252" spans="1:5" ht="80.099999999999994" customHeight="1">
      <c r="A252" s="57"/>
      <c r="B252" s="167"/>
      <c r="C252" s="202"/>
      <c r="D252" s="202"/>
      <c r="E252" s="203"/>
    </row>
    <row r="253" spans="1:5" ht="80.099999999999994" customHeight="1">
      <c r="A253" s="57"/>
      <c r="B253" s="202"/>
      <c r="C253" s="202"/>
      <c r="D253" s="202"/>
      <c r="E253" s="203"/>
    </row>
    <row r="254" spans="1:5" ht="80.099999999999994" customHeight="1">
      <c r="A254" s="57"/>
      <c r="B254" s="167"/>
      <c r="C254" s="202"/>
      <c r="D254" s="202"/>
      <c r="E254" s="203"/>
    </row>
    <row r="255" spans="1:5" ht="80.099999999999994" customHeight="1">
      <c r="A255" s="57"/>
      <c r="B255" s="202"/>
      <c r="C255" s="202"/>
      <c r="D255" s="202"/>
      <c r="E255" s="203"/>
    </row>
    <row r="256" spans="1:5" ht="80.099999999999994" customHeight="1">
      <c r="A256" s="57"/>
      <c r="B256" s="167"/>
      <c r="C256" s="202"/>
      <c r="D256" s="202"/>
      <c r="E256" s="203"/>
    </row>
    <row r="257" spans="1:5" ht="80.099999999999994" customHeight="1">
      <c r="A257" s="57"/>
      <c r="B257" s="202"/>
      <c r="C257" s="202"/>
      <c r="D257" s="202"/>
      <c r="E257" s="203"/>
    </row>
    <row r="258" spans="1:5" ht="80.099999999999994" customHeight="1">
      <c r="A258" s="57"/>
      <c r="B258" s="167"/>
      <c r="C258" s="202"/>
      <c r="D258" s="202"/>
      <c r="E258" s="203"/>
    </row>
    <row r="259" spans="1:5" ht="80.099999999999994" customHeight="1">
      <c r="A259" s="57"/>
      <c r="B259" s="202"/>
      <c r="C259" s="202"/>
      <c r="D259" s="202"/>
      <c r="E259" s="203"/>
    </row>
    <row r="260" spans="1:5" ht="80.099999999999994" customHeight="1">
      <c r="A260" s="57"/>
      <c r="B260" s="167"/>
      <c r="C260" s="202"/>
      <c r="D260" s="202"/>
      <c r="E260" s="203"/>
    </row>
    <row r="261" spans="1:5" ht="80.099999999999994" customHeight="1">
      <c r="A261" s="57"/>
      <c r="B261" s="202"/>
      <c r="C261" s="202"/>
      <c r="D261" s="202"/>
      <c r="E261" s="203"/>
    </row>
    <row r="262" spans="1:5" ht="80.099999999999994" customHeight="1">
      <c r="A262" s="57"/>
      <c r="B262" s="167"/>
      <c r="C262" s="202"/>
      <c r="D262" s="202"/>
      <c r="E262" s="203"/>
    </row>
    <row r="263" spans="1:5" ht="80.099999999999994" customHeight="1">
      <c r="A263" s="57"/>
      <c r="B263" s="202"/>
      <c r="C263" s="202"/>
      <c r="D263" s="202"/>
      <c r="E263" s="203"/>
    </row>
    <row r="264" spans="1:5" ht="80.099999999999994" customHeight="1">
      <c r="A264" s="57"/>
      <c r="B264" s="167"/>
      <c r="C264" s="202"/>
      <c r="D264" s="202"/>
      <c r="E264" s="203"/>
    </row>
    <row r="265" spans="1:5" ht="80.099999999999994" customHeight="1">
      <c r="A265" s="57"/>
      <c r="B265" s="202"/>
      <c r="C265" s="202"/>
      <c r="D265" s="202"/>
      <c r="E265" s="203"/>
    </row>
    <row r="266" spans="1:5" ht="80.099999999999994" customHeight="1">
      <c r="A266" s="57"/>
      <c r="B266" s="167"/>
      <c r="C266" s="202"/>
      <c r="D266" s="202"/>
      <c r="E266" s="203"/>
    </row>
    <row r="267" spans="1:5" ht="80.099999999999994" customHeight="1">
      <c r="A267" s="57"/>
      <c r="B267" s="202"/>
      <c r="C267" s="160"/>
      <c r="D267" s="160"/>
      <c r="E267" s="203"/>
    </row>
    <row r="268" spans="1:5" ht="80.099999999999994" customHeight="1">
      <c r="A268" s="57"/>
      <c r="B268" s="167"/>
      <c r="C268" s="202"/>
      <c r="D268" s="202"/>
      <c r="E268" s="203"/>
    </row>
    <row r="269" spans="1:5" ht="80.099999999999994" customHeight="1">
      <c r="A269" s="57"/>
      <c r="B269" s="202"/>
      <c r="C269" s="202"/>
      <c r="D269" s="202"/>
      <c r="E269" s="203"/>
    </row>
    <row r="270" spans="1:5" ht="80.099999999999994" customHeight="1">
      <c r="A270" s="57"/>
      <c r="B270" s="167"/>
      <c r="C270" s="202"/>
      <c r="D270" s="202"/>
      <c r="E270" s="203"/>
    </row>
    <row r="271" spans="1:5" ht="80.099999999999994" customHeight="1">
      <c r="A271" s="57"/>
      <c r="B271" s="202"/>
      <c r="C271" s="202"/>
      <c r="D271" s="202"/>
      <c r="E271" s="203"/>
    </row>
    <row r="272" spans="1:5" ht="80.099999999999994" customHeight="1">
      <c r="A272" s="57"/>
      <c r="B272" s="167"/>
      <c r="C272" s="202"/>
      <c r="D272" s="202"/>
      <c r="E272" s="203"/>
    </row>
    <row r="273" spans="1:5" ht="80.099999999999994" customHeight="1">
      <c r="A273" s="57"/>
      <c r="B273" s="202"/>
      <c r="C273" s="202"/>
      <c r="D273" s="202"/>
      <c r="E273" s="203"/>
    </row>
    <row r="274" spans="1:5" ht="80.099999999999994" customHeight="1">
      <c r="A274" s="57"/>
      <c r="B274" s="167"/>
      <c r="C274" s="202"/>
      <c r="D274" s="202"/>
      <c r="E274" s="203"/>
    </row>
    <row r="275" spans="1:5" ht="80.099999999999994" customHeight="1">
      <c r="A275" s="57"/>
      <c r="B275" s="202"/>
      <c r="C275" s="202"/>
      <c r="D275" s="202"/>
      <c r="E275" s="203"/>
    </row>
    <row r="276" spans="1:5" ht="80.099999999999994" customHeight="1">
      <c r="A276" s="57"/>
      <c r="B276" s="167"/>
      <c r="C276" s="202"/>
      <c r="D276" s="202"/>
      <c r="E276" s="203"/>
    </row>
    <row r="277" spans="1:5" ht="80.099999999999994" customHeight="1">
      <c r="A277" s="57"/>
      <c r="B277" s="202"/>
      <c r="C277" s="202"/>
      <c r="D277" s="202"/>
      <c r="E277" s="203"/>
    </row>
    <row r="278" spans="1:5" ht="80.099999999999994" customHeight="1">
      <c r="A278" s="57"/>
      <c r="B278" s="167"/>
      <c r="C278" s="202"/>
      <c r="D278" s="202"/>
      <c r="E278" s="203"/>
    </row>
    <row r="279" spans="1:5" ht="80.099999999999994" customHeight="1">
      <c r="A279" s="57"/>
      <c r="B279" s="202"/>
      <c r="C279" s="202"/>
      <c r="D279" s="202"/>
      <c r="E279" s="203"/>
    </row>
    <row r="280" spans="1:5" ht="80.099999999999994" customHeight="1">
      <c r="A280" s="57"/>
      <c r="B280" s="167"/>
      <c r="C280" s="202"/>
      <c r="D280" s="202"/>
      <c r="E280" s="203"/>
    </row>
    <row r="281" spans="1:5" ht="80.099999999999994" customHeight="1">
      <c r="A281" s="57"/>
      <c r="B281" s="202"/>
      <c r="C281" s="202"/>
      <c r="D281" s="202"/>
      <c r="E281" s="203"/>
    </row>
    <row r="282" spans="1:5" ht="80.099999999999994" customHeight="1">
      <c r="A282" s="57"/>
      <c r="B282" s="167"/>
      <c r="C282" s="202"/>
      <c r="D282" s="202"/>
      <c r="E282" s="203"/>
    </row>
    <row r="283" spans="1:5" ht="80.099999999999994" customHeight="1">
      <c r="A283" s="57"/>
      <c r="B283" s="202"/>
      <c r="C283" s="202"/>
      <c r="D283" s="202"/>
      <c r="E283" s="203"/>
    </row>
    <row r="284" spans="1:5" ht="80.099999999999994" customHeight="1">
      <c r="A284" s="57"/>
      <c r="B284" s="167"/>
      <c r="C284" s="202"/>
      <c r="D284" s="202"/>
      <c r="E284" s="203"/>
    </row>
    <row r="285" spans="1:5" ht="80.099999999999994" customHeight="1">
      <c r="A285" s="57"/>
      <c r="B285" s="202"/>
      <c r="C285" s="202"/>
      <c r="D285" s="202"/>
      <c r="E285" s="203"/>
    </row>
    <row r="286" spans="1:5" ht="80.099999999999994" customHeight="1">
      <c r="A286" s="57"/>
      <c r="B286" s="167"/>
      <c r="C286" s="202"/>
      <c r="D286" s="202"/>
      <c r="E286" s="203"/>
    </row>
    <row r="287" spans="1:5" ht="80.099999999999994" customHeight="1">
      <c r="A287" s="57"/>
      <c r="B287" s="202"/>
      <c r="C287" s="202"/>
      <c r="D287" s="202"/>
      <c r="E287" s="203"/>
    </row>
    <row r="288" spans="1:5" ht="80.099999999999994" customHeight="1">
      <c r="A288" s="57"/>
      <c r="B288" s="167"/>
      <c r="C288" s="202"/>
      <c r="D288" s="202"/>
      <c r="E288" s="203"/>
    </row>
    <row r="289" spans="1:5" ht="80.099999999999994" customHeight="1">
      <c r="A289" s="57"/>
      <c r="B289" s="202"/>
      <c r="C289" s="202"/>
      <c r="D289" s="202"/>
      <c r="E289" s="203"/>
    </row>
    <row r="290" spans="1:5" ht="80.099999999999994" customHeight="1">
      <c r="A290" s="57"/>
      <c r="B290" s="167"/>
      <c r="C290" s="202"/>
      <c r="D290" s="202"/>
      <c r="E290" s="203"/>
    </row>
    <row r="291" spans="1:5" ht="80.099999999999994" customHeight="1">
      <c r="A291" s="57"/>
      <c r="B291" s="202"/>
      <c r="C291" s="202"/>
      <c r="D291" s="202"/>
      <c r="E291" s="203"/>
    </row>
    <row r="292" spans="1:5" ht="80.099999999999994" customHeight="1">
      <c r="A292" s="57"/>
      <c r="B292" s="167"/>
      <c r="C292" s="202"/>
      <c r="D292" s="202"/>
      <c r="E292" s="203"/>
    </row>
    <row r="293" spans="1:5" ht="80.099999999999994" customHeight="1">
      <c r="A293" s="57"/>
      <c r="B293" s="202"/>
      <c r="C293" s="202"/>
      <c r="D293" s="202"/>
      <c r="E293" s="203"/>
    </row>
    <row r="294" spans="1:5" ht="80.099999999999994" customHeight="1">
      <c r="A294" s="57"/>
      <c r="B294" s="167"/>
      <c r="C294" s="202"/>
      <c r="D294" s="202"/>
      <c r="E294" s="203"/>
    </row>
    <row r="295" spans="1:5" ht="80.099999999999994" customHeight="1">
      <c r="A295" s="57"/>
      <c r="B295" s="202"/>
      <c r="C295" s="202"/>
      <c r="D295" s="202"/>
      <c r="E295" s="203"/>
    </row>
    <row r="296" spans="1:5" ht="80.099999999999994" customHeight="1">
      <c r="A296" s="57"/>
      <c r="B296" s="167"/>
      <c r="C296" s="630"/>
      <c r="D296" s="630"/>
      <c r="E296" s="631"/>
    </row>
    <row r="297" spans="1:5" ht="80.099999999999994" customHeight="1">
      <c r="A297" s="57"/>
      <c r="B297" s="202"/>
      <c r="C297" s="630"/>
      <c r="D297" s="630"/>
      <c r="E297" s="631"/>
    </row>
    <row r="298" spans="1:5" ht="80.099999999999994" customHeight="1">
      <c r="A298" s="57"/>
      <c r="B298" s="167"/>
      <c r="C298" s="202"/>
      <c r="D298" s="202"/>
      <c r="E298" s="203"/>
    </row>
    <row r="299" spans="1:5" ht="80.099999999999994" customHeight="1">
      <c r="A299" s="57"/>
      <c r="B299" s="202"/>
      <c r="C299" s="202"/>
      <c r="D299" s="202"/>
      <c r="E299" s="203"/>
    </row>
    <row r="300" spans="1:5" ht="80.099999999999994" customHeight="1">
      <c r="A300" s="57"/>
      <c r="B300" s="167"/>
      <c r="C300" s="202"/>
      <c r="D300" s="202"/>
      <c r="E300" s="203"/>
    </row>
    <row r="301" spans="1:5" ht="80.099999999999994" customHeight="1">
      <c r="A301" s="57"/>
      <c r="B301" s="202"/>
      <c r="C301" s="202"/>
      <c r="D301" s="202"/>
      <c r="E301" s="203"/>
    </row>
    <row r="302" spans="1:5" ht="80.099999999999994" customHeight="1">
      <c r="A302" s="57"/>
      <c r="B302" s="167"/>
      <c r="C302" s="202"/>
      <c r="D302" s="202"/>
      <c r="E302" s="203"/>
    </row>
    <row r="303" spans="1:5" ht="80.099999999999994" customHeight="1">
      <c r="A303" s="57"/>
      <c r="B303" s="202"/>
      <c r="C303" s="202"/>
      <c r="D303" s="202"/>
      <c r="E303" s="203"/>
    </row>
    <row r="304" spans="1:5" ht="80.099999999999994" customHeight="1">
      <c r="A304" s="57"/>
      <c r="B304" s="167"/>
      <c r="C304" s="202"/>
      <c r="D304" s="202"/>
      <c r="E304" s="203"/>
    </row>
    <row r="305" spans="1:5" ht="80.099999999999994" customHeight="1">
      <c r="A305" s="57"/>
      <c r="B305" s="202"/>
      <c r="C305" s="202"/>
      <c r="D305" s="202"/>
      <c r="E305" s="203"/>
    </row>
    <row r="306" spans="1:5" ht="80.099999999999994" customHeight="1">
      <c r="A306" s="57"/>
      <c r="B306" s="167"/>
      <c r="C306" s="202"/>
      <c r="D306" s="202"/>
      <c r="E306" s="203"/>
    </row>
    <row r="307" spans="1:5" ht="80.099999999999994" customHeight="1">
      <c r="A307" s="57"/>
      <c r="B307" s="202"/>
      <c r="C307" s="202"/>
      <c r="D307" s="202"/>
      <c r="E307" s="203"/>
    </row>
    <row r="308" spans="1:5" ht="80.099999999999994" customHeight="1">
      <c r="A308" s="57"/>
      <c r="B308" s="167"/>
      <c r="C308" s="202"/>
      <c r="D308" s="202"/>
      <c r="E308" s="203"/>
    </row>
    <row r="309" spans="1:5" ht="80.099999999999994" customHeight="1">
      <c r="A309" s="57"/>
      <c r="B309" s="202"/>
      <c r="C309" s="202"/>
      <c r="D309" s="202"/>
      <c r="E309" s="203"/>
    </row>
    <row r="310" spans="1:5" ht="80.099999999999994" customHeight="1">
      <c r="A310" s="57"/>
      <c r="B310" s="167"/>
      <c r="C310" s="202"/>
      <c r="D310" s="202"/>
      <c r="E310" s="203"/>
    </row>
    <row r="311" spans="1:5" ht="80.099999999999994" customHeight="1">
      <c r="A311" s="57"/>
      <c r="B311" s="202"/>
      <c r="C311" s="202"/>
      <c r="D311" s="202"/>
      <c r="E311" s="203"/>
    </row>
    <row r="312" spans="1:5" ht="80.099999999999994" customHeight="1">
      <c r="A312" s="57"/>
      <c r="B312" s="167"/>
      <c r="C312" s="202"/>
      <c r="D312" s="202"/>
      <c r="E312" s="203"/>
    </row>
    <row r="313" spans="1:5" ht="80.099999999999994" customHeight="1">
      <c r="A313" s="57"/>
      <c r="B313" s="202"/>
      <c r="C313" s="202"/>
      <c r="D313" s="202"/>
      <c r="E313" s="203"/>
    </row>
    <row r="314" spans="1:5" ht="80.099999999999994" customHeight="1">
      <c r="A314" s="57"/>
      <c r="B314" s="167"/>
      <c r="C314" s="202"/>
      <c r="D314" s="202"/>
      <c r="E314" s="203"/>
    </row>
    <row r="315" spans="1:5" ht="80.099999999999994" customHeight="1">
      <c r="A315" s="57"/>
      <c r="B315" s="202"/>
      <c r="C315" s="202"/>
      <c r="D315" s="202"/>
      <c r="E315" s="203"/>
    </row>
    <row r="316" spans="1:5" ht="80.099999999999994" customHeight="1">
      <c r="A316" s="57"/>
      <c r="B316" s="167"/>
      <c r="C316" s="202"/>
      <c r="D316" s="202"/>
      <c r="E316" s="203"/>
    </row>
    <row r="317" spans="1:5" ht="80.099999999999994" customHeight="1">
      <c r="A317" s="57"/>
      <c r="B317" s="202"/>
      <c r="C317" s="202"/>
      <c r="D317" s="202"/>
      <c r="E317" s="203"/>
    </row>
    <row r="318" spans="1:5" ht="80.099999999999994" customHeight="1">
      <c r="A318" s="57"/>
      <c r="B318" s="167"/>
      <c r="C318" s="202"/>
      <c r="D318" s="202"/>
      <c r="E318" s="203"/>
    </row>
    <row r="319" spans="1:5" ht="80.099999999999994" customHeight="1">
      <c r="A319" s="57"/>
      <c r="B319" s="202"/>
      <c r="C319" s="202"/>
      <c r="D319" s="202"/>
      <c r="E319" s="203"/>
    </row>
    <row r="320" spans="1:5" ht="80.099999999999994" customHeight="1">
      <c r="A320" s="57"/>
      <c r="B320" s="167"/>
      <c r="C320" s="202"/>
      <c r="D320" s="202"/>
      <c r="E320" s="203"/>
    </row>
    <row r="321" spans="1:5" ht="80.099999999999994" customHeight="1">
      <c r="A321" s="57"/>
      <c r="B321" s="202"/>
      <c r="C321" s="202"/>
      <c r="D321" s="202"/>
      <c r="E321" s="203"/>
    </row>
    <row r="322" spans="1:5" ht="80.099999999999994" customHeight="1">
      <c r="A322" s="57"/>
      <c r="B322" s="167"/>
      <c r="C322" s="202"/>
      <c r="D322" s="202"/>
      <c r="E322" s="203"/>
    </row>
    <row r="323" spans="1:5" ht="80.099999999999994" customHeight="1">
      <c r="A323" s="57"/>
      <c r="B323" s="202"/>
      <c r="C323" s="202"/>
      <c r="D323" s="202"/>
      <c r="E323" s="203"/>
    </row>
    <row r="324" spans="1:5" ht="80.099999999999994" customHeight="1">
      <c r="A324" s="57"/>
      <c r="B324" s="167"/>
      <c r="C324" s="202"/>
      <c r="D324" s="202"/>
      <c r="E324" s="203"/>
    </row>
    <row r="325" spans="1:5" ht="80.099999999999994" customHeight="1">
      <c r="A325" s="57"/>
      <c r="B325" s="202"/>
      <c r="C325" s="202"/>
      <c r="D325" s="202"/>
      <c r="E325" s="203"/>
    </row>
    <row r="326" spans="1:5" ht="80.099999999999994" customHeight="1">
      <c r="A326" s="57"/>
      <c r="B326" s="167"/>
      <c r="C326" s="202"/>
      <c r="D326" s="202"/>
      <c r="E326" s="203"/>
    </row>
    <row r="327" spans="1:5" ht="80.099999999999994" customHeight="1">
      <c r="A327" s="57"/>
      <c r="B327" s="202"/>
      <c r="C327" s="202"/>
      <c r="D327" s="202"/>
      <c r="E327" s="203"/>
    </row>
    <row r="328" spans="1:5" ht="80.099999999999994" customHeight="1">
      <c r="A328" s="57"/>
      <c r="B328" s="167"/>
      <c r="C328" s="202"/>
      <c r="D328" s="202"/>
      <c r="E328" s="203"/>
    </row>
    <row r="329" spans="1:5" ht="80.099999999999994" customHeight="1">
      <c r="A329" s="57"/>
      <c r="B329" s="202"/>
      <c r="C329" s="202"/>
      <c r="D329" s="202"/>
      <c r="E329" s="203"/>
    </row>
    <row r="330" spans="1:5" ht="80.099999999999994" customHeight="1">
      <c r="A330" s="57"/>
      <c r="B330" s="167"/>
      <c r="C330" s="202"/>
      <c r="D330" s="202"/>
      <c r="E330" s="203"/>
    </row>
    <row r="331" spans="1:5" ht="80.099999999999994" customHeight="1">
      <c r="A331" s="15"/>
      <c r="B331" s="202"/>
      <c r="C331" s="202"/>
      <c r="D331" s="202"/>
      <c r="E331" s="203"/>
    </row>
    <row r="332" spans="1:5" ht="80.099999999999994" customHeight="1">
      <c r="A332" s="15"/>
      <c r="B332" s="167"/>
      <c r="C332" s="202"/>
      <c r="D332" s="202"/>
      <c r="E332" s="203"/>
    </row>
    <row r="333" spans="1:5" ht="80.099999999999994" customHeight="1">
      <c r="A333" s="15"/>
      <c r="B333" s="202"/>
      <c r="C333" s="202"/>
      <c r="D333" s="202"/>
      <c r="E333" s="203"/>
    </row>
    <row r="334" spans="1:5" ht="80.099999999999994" customHeight="1">
      <c r="A334" s="15"/>
      <c r="B334" s="167"/>
      <c r="C334" s="202"/>
      <c r="D334" s="202"/>
      <c r="E334" s="203"/>
    </row>
    <row r="335" spans="1:5" ht="80.099999999999994" customHeight="1">
      <c r="A335" s="15"/>
      <c r="B335" s="202"/>
      <c r="C335" s="202"/>
      <c r="D335" s="202"/>
      <c r="E335" s="203"/>
    </row>
    <row r="336" spans="1:5" ht="80.099999999999994" customHeight="1">
      <c r="A336" s="15"/>
      <c r="B336" s="167"/>
      <c r="C336" s="202"/>
      <c r="D336" s="202"/>
      <c r="E336" s="203"/>
    </row>
    <row r="337" spans="1:5" ht="80.099999999999994" customHeight="1">
      <c r="A337" s="15"/>
      <c r="B337" s="202"/>
      <c r="C337" s="202"/>
      <c r="D337" s="202"/>
      <c r="E337" s="203"/>
    </row>
    <row r="338" spans="1:5" ht="80.099999999999994" customHeight="1">
      <c r="A338" s="15"/>
      <c r="B338" s="167"/>
      <c r="C338" s="202"/>
      <c r="D338" s="202"/>
      <c r="E338" s="203"/>
    </row>
    <row r="339" spans="1:5" ht="80.099999999999994" customHeight="1">
      <c r="A339" s="15"/>
      <c r="B339" s="202"/>
      <c r="C339" s="202"/>
      <c r="D339" s="202"/>
      <c r="E339" s="203"/>
    </row>
    <row r="340" spans="1:5" ht="80.099999999999994" customHeight="1">
      <c r="A340" s="15"/>
      <c r="B340" s="167"/>
      <c r="C340" s="202"/>
      <c r="D340" s="202"/>
      <c r="E340" s="203"/>
    </row>
    <row r="341" spans="1:5" ht="80.099999999999994" customHeight="1">
      <c r="A341" s="15"/>
      <c r="B341" s="202"/>
      <c r="C341" s="202"/>
      <c r="D341" s="202"/>
      <c r="E341" s="203"/>
    </row>
    <row r="342" spans="1:5" ht="80.099999999999994" customHeight="1">
      <c r="A342" s="15"/>
      <c r="B342" s="167"/>
      <c r="C342" s="202"/>
      <c r="D342" s="202"/>
      <c r="E342" s="203"/>
    </row>
    <row r="343" spans="1:5" ht="80.099999999999994" customHeight="1">
      <c r="A343" s="15"/>
      <c r="B343" s="202"/>
      <c r="C343" s="202"/>
      <c r="D343" s="202"/>
      <c r="E343" s="203"/>
    </row>
    <row r="344" spans="1:5" ht="80.099999999999994" customHeight="1">
      <c r="A344" s="15"/>
      <c r="B344" s="167"/>
      <c r="C344" s="202"/>
      <c r="D344" s="202"/>
      <c r="E344" s="203"/>
    </row>
    <row r="345" spans="1:5" ht="80.099999999999994" customHeight="1">
      <c r="A345" s="15"/>
      <c r="B345" s="202"/>
      <c r="C345" s="202"/>
      <c r="D345" s="202"/>
      <c r="E345" s="203"/>
    </row>
    <row r="346" spans="1:5" ht="80.099999999999994" customHeight="1">
      <c r="A346" s="15"/>
      <c r="B346" s="167"/>
      <c r="C346" s="202"/>
      <c r="D346" s="202"/>
      <c r="E346" s="203"/>
    </row>
    <row r="347" spans="1:5" ht="80.099999999999994" customHeight="1">
      <c r="A347" s="15"/>
      <c r="B347" s="202"/>
      <c r="C347" s="202"/>
      <c r="D347" s="202"/>
      <c r="E347" s="203"/>
    </row>
    <row r="348" spans="1:5" ht="80.099999999999994" customHeight="1">
      <c r="A348" s="15"/>
      <c r="B348" s="167"/>
      <c r="C348" s="202"/>
      <c r="D348" s="202"/>
      <c r="E348" s="203"/>
    </row>
    <row r="349" spans="1:5" ht="80.099999999999994" customHeight="1">
      <c r="A349" s="15"/>
      <c r="B349" s="202"/>
      <c r="C349" s="202"/>
      <c r="D349" s="202"/>
      <c r="E349" s="203"/>
    </row>
    <row r="350" spans="1:5" ht="80.099999999999994" customHeight="1">
      <c r="A350" s="15"/>
      <c r="B350" s="167"/>
      <c r="C350" s="202"/>
      <c r="D350" s="202"/>
      <c r="E350" s="203"/>
    </row>
    <row r="351" spans="1:5" ht="80.099999999999994" customHeight="1">
      <c r="A351" s="15"/>
      <c r="B351" s="202"/>
      <c r="C351" s="202"/>
      <c r="D351" s="202"/>
      <c r="E351" s="203"/>
    </row>
    <row r="352" spans="1:5" ht="80.099999999999994" customHeight="1">
      <c r="A352" s="15"/>
      <c r="B352" s="167"/>
      <c r="C352" s="202"/>
      <c r="D352" s="202"/>
      <c r="E352" s="203"/>
    </row>
    <row r="353" spans="1:5" ht="80.099999999999994" customHeight="1">
      <c r="A353" s="15"/>
      <c r="B353" s="202"/>
      <c r="C353" s="202"/>
      <c r="D353" s="202"/>
      <c r="E353" s="203"/>
    </row>
    <row r="354" spans="1:5" ht="80.099999999999994" customHeight="1">
      <c r="A354" s="15"/>
      <c r="B354" s="167"/>
      <c r="C354" s="202"/>
      <c r="D354" s="202"/>
      <c r="E354" s="203"/>
    </row>
    <row r="355" spans="1:5" ht="80.099999999999994" customHeight="1">
      <c r="A355" s="15"/>
      <c r="B355" s="202"/>
      <c r="C355" s="202"/>
      <c r="D355" s="202"/>
      <c r="E355" s="203"/>
    </row>
    <row r="356" spans="1:5" ht="80.099999999999994" customHeight="1">
      <c r="A356" s="15"/>
      <c r="B356" s="167"/>
      <c r="C356" s="202"/>
      <c r="D356" s="202"/>
      <c r="E356" s="203"/>
    </row>
    <row r="357" spans="1:5" ht="80.099999999999994" customHeight="1">
      <c r="A357" s="15"/>
      <c r="B357" s="202"/>
      <c r="C357" s="202"/>
      <c r="D357" s="202"/>
      <c r="E357" s="203"/>
    </row>
    <row r="358" spans="1:5" ht="80.099999999999994" customHeight="1">
      <c r="A358" s="15"/>
      <c r="B358" s="167"/>
      <c r="C358" s="202"/>
      <c r="D358" s="202"/>
      <c r="E358" s="203"/>
    </row>
    <row r="359" spans="1:5" ht="80.099999999999994" customHeight="1">
      <c r="A359" s="15"/>
      <c r="B359" s="202"/>
      <c r="C359" s="202"/>
      <c r="D359" s="202"/>
      <c r="E359" s="203"/>
    </row>
    <row r="360" spans="1:5" ht="80.099999999999994" customHeight="1">
      <c r="A360" s="15"/>
      <c r="B360" s="167"/>
      <c r="C360" s="202"/>
      <c r="D360" s="202"/>
      <c r="E360" s="203"/>
    </row>
    <row r="361" spans="1:5" ht="80.099999999999994" customHeight="1">
      <c r="A361" s="15"/>
      <c r="B361" s="202"/>
      <c r="C361" s="202"/>
      <c r="D361" s="202"/>
      <c r="E361" s="203"/>
    </row>
    <row r="362" spans="1:5" ht="80.099999999999994" customHeight="1">
      <c r="A362" s="15"/>
      <c r="B362" s="167"/>
      <c r="C362" s="202"/>
      <c r="D362" s="202"/>
      <c r="E362" s="203"/>
    </row>
    <row r="363" spans="1:5" ht="80.099999999999994" customHeight="1">
      <c r="A363" s="15"/>
      <c r="B363" s="202"/>
      <c r="C363" s="202"/>
      <c r="D363" s="202"/>
      <c r="E363" s="203"/>
    </row>
    <row r="364" spans="1:5" ht="80.099999999999994" customHeight="1">
      <c r="A364" s="15"/>
      <c r="B364" s="167"/>
      <c r="C364" s="202"/>
      <c r="D364" s="202"/>
      <c r="E364" s="203"/>
    </row>
    <row r="365" spans="1:5" ht="80.099999999999994" customHeight="1">
      <c r="A365" s="15"/>
      <c r="B365" s="202"/>
      <c r="C365" s="202"/>
      <c r="D365" s="202"/>
      <c r="E365" s="203"/>
    </row>
    <row r="366" spans="1:5" ht="80.099999999999994" customHeight="1">
      <c r="A366" s="15"/>
      <c r="B366" s="167"/>
      <c r="C366" s="202"/>
      <c r="D366" s="202"/>
      <c r="E366" s="203"/>
    </row>
    <row r="367" spans="1:5" ht="80.099999999999994" customHeight="1">
      <c r="A367" s="15"/>
      <c r="B367" s="202"/>
      <c r="C367" s="202"/>
      <c r="D367" s="202"/>
      <c r="E367" s="203"/>
    </row>
    <row r="368" spans="1:5" ht="80.099999999999994" customHeight="1">
      <c r="A368" s="15"/>
      <c r="B368" s="167"/>
      <c r="C368" s="202"/>
      <c r="D368" s="202"/>
      <c r="E368" s="203"/>
    </row>
    <row r="369" spans="1:5" ht="80.099999999999994" customHeight="1">
      <c r="A369" s="15"/>
      <c r="B369" s="202"/>
      <c r="C369" s="202"/>
      <c r="D369" s="202"/>
      <c r="E369" s="203"/>
    </row>
    <row r="370" spans="1:5" ht="80.099999999999994" customHeight="1">
      <c r="A370" s="15"/>
      <c r="B370" s="167"/>
      <c r="C370" s="202"/>
      <c r="D370" s="202"/>
      <c r="E370" s="203"/>
    </row>
    <row r="371" spans="1:5" ht="80.099999999999994" customHeight="1">
      <c r="A371" s="15"/>
      <c r="B371" s="202"/>
      <c r="C371" s="202"/>
      <c r="D371" s="202"/>
      <c r="E371" s="203"/>
    </row>
    <row r="372" spans="1:5" ht="80.099999999999994" customHeight="1">
      <c r="A372" s="15"/>
      <c r="B372" s="167"/>
      <c r="C372" s="202"/>
      <c r="D372" s="202"/>
      <c r="E372" s="203"/>
    </row>
    <row r="373" spans="1:5" ht="80.099999999999994" customHeight="1">
      <c r="A373" s="15"/>
      <c r="B373" s="202"/>
      <c r="C373" s="202"/>
      <c r="D373" s="202"/>
      <c r="E373" s="203"/>
    </row>
    <row r="374" spans="1:5" ht="80.099999999999994" customHeight="1">
      <c r="A374" s="15"/>
      <c r="B374" s="167"/>
      <c r="C374" s="202"/>
      <c r="D374" s="202"/>
      <c r="E374" s="203"/>
    </row>
    <row r="375" spans="1:5" ht="80.099999999999994" customHeight="1">
      <c r="A375" s="15"/>
      <c r="B375" s="202"/>
      <c r="C375" s="202"/>
      <c r="D375" s="202"/>
      <c r="E375" s="203"/>
    </row>
    <row r="376" spans="1:5" ht="80.099999999999994" customHeight="1">
      <c r="A376" s="15"/>
      <c r="B376" s="167"/>
      <c r="C376" s="202"/>
      <c r="D376" s="202"/>
      <c r="E376" s="203"/>
    </row>
    <row r="377" spans="1:5" ht="80.099999999999994" customHeight="1">
      <c r="A377" s="15"/>
      <c r="B377" s="202"/>
      <c r="C377" s="202"/>
      <c r="D377" s="202"/>
      <c r="E377" s="203"/>
    </row>
    <row r="378" spans="1:5" ht="80.099999999999994" customHeight="1">
      <c r="A378" s="15"/>
      <c r="B378" s="167"/>
      <c r="C378" s="202"/>
      <c r="D378" s="202"/>
      <c r="E378" s="203"/>
    </row>
    <row r="379" spans="1:5" ht="80.099999999999994" customHeight="1">
      <c r="A379" s="15"/>
      <c r="B379" s="202"/>
      <c r="C379" s="202"/>
      <c r="D379" s="202"/>
      <c r="E379" s="203"/>
    </row>
    <row r="380" spans="1:5" ht="80.099999999999994" customHeight="1">
      <c r="A380" s="15"/>
      <c r="B380" s="167"/>
      <c r="C380" s="202"/>
      <c r="D380" s="202"/>
      <c r="E380" s="203"/>
    </row>
    <row r="381" spans="1:5" ht="80.099999999999994" customHeight="1">
      <c r="A381" s="15"/>
      <c r="B381" s="202"/>
      <c r="C381" s="202"/>
      <c r="D381" s="202"/>
      <c r="E381" s="203"/>
    </row>
    <row r="382" spans="1:5" ht="80.099999999999994" customHeight="1">
      <c r="A382" s="15"/>
      <c r="B382" s="167"/>
      <c r="C382" s="202"/>
      <c r="D382" s="202"/>
      <c r="E382" s="203"/>
    </row>
    <row r="383" spans="1:5" ht="80.099999999999994" customHeight="1">
      <c r="A383" s="15"/>
      <c r="B383" s="202"/>
      <c r="C383" s="202"/>
      <c r="D383" s="202"/>
      <c r="E383" s="203"/>
    </row>
    <row r="384" spans="1:5" ht="80.099999999999994" customHeight="1">
      <c r="A384" s="15"/>
      <c r="B384" s="167"/>
      <c r="C384" s="202"/>
      <c r="D384" s="202"/>
      <c r="E384" s="203"/>
    </row>
    <row r="385" spans="1:5" ht="80.099999999999994" customHeight="1">
      <c r="A385" s="15"/>
      <c r="B385" s="202"/>
      <c r="C385" s="202"/>
      <c r="D385" s="202"/>
      <c r="E385" s="203"/>
    </row>
    <row r="386" spans="1:5" ht="80.099999999999994" customHeight="1">
      <c r="A386" s="15"/>
      <c r="B386" s="167"/>
      <c r="C386" s="202"/>
      <c r="D386" s="202"/>
      <c r="E386" s="203"/>
    </row>
    <row r="387" spans="1:5" ht="80.099999999999994" customHeight="1">
      <c r="A387" s="15"/>
      <c r="B387" s="202"/>
      <c r="C387" s="202"/>
      <c r="D387" s="202"/>
      <c r="E387" s="203"/>
    </row>
    <row r="388" spans="1:5" ht="80.099999999999994" customHeight="1">
      <c r="A388" s="15"/>
      <c r="B388" s="167"/>
      <c r="C388" s="202"/>
      <c r="D388" s="202"/>
      <c r="E388" s="203"/>
    </row>
    <row r="389" spans="1:5" ht="80.099999999999994" customHeight="1">
      <c r="A389" s="15"/>
      <c r="B389" s="202"/>
      <c r="C389" s="202"/>
      <c r="D389" s="202"/>
      <c r="E389" s="203"/>
    </row>
    <row r="390" spans="1:5" ht="80.099999999999994" customHeight="1">
      <c r="A390" s="15"/>
      <c r="B390" s="167"/>
      <c r="C390" s="202"/>
      <c r="D390" s="202"/>
      <c r="E390" s="203"/>
    </row>
    <row r="391" spans="1:5" ht="80.099999999999994" customHeight="1">
      <c r="A391" s="15"/>
      <c r="B391" s="202"/>
      <c r="C391" s="202"/>
      <c r="D391" s="202"/>
      <c r="E391" s="203"/>
    </row>
    <row r="392" spans="1:5" ht="80.099999999999994" customHeight="1">
      <c r="A392" s="15"/>
      <c r="B392" s="167"/>
      <c r="C392" s="202"/>
      <c r="D392" s="202"/>
      <c r="E392" s="203"/>
    </row>
    <row r="393" spans="1:5" ht="80.099999999999994" customHeight="1">
      <c r="A393" s="15"/>
      <c r="B393" s="202"/>
      <c r="C393" s="202"/>
      <c r="D393" s="202"/>
      <c r="E393" s="203"/>
    </row>
    <row r="394" spans="1:5" ht="80.099999999999994" customHeight="1">
      <c r="A394" s="15"/>
      <c r="B394" s="167"/>
      <c r="C394" s="202"/>
      <c r="D394" s="202"/>
      <c r="E394" s="203"/>
    </row>
    <row r="395" spans="1:5" ht="80.099999999999994" customHeight="1">
      <c r="A395" s="15"/>
      <c r="B395" s="202"/>
      <c r="C395" s="202"/>
      <c r="D395" s="202"/>
      <c r="E395" s="203"/>
    </row>
    <row r="396" spans="1:5" ht="80.099999999999994" customHeight="1">
      <c r="A396" s="15"/>
      <c r="B396" s="167"/>
      <c r="C396" s="202"/>
      <c r="D396" s="202"/>
      <c r="E396" s="203"/>
    </row>
    <row r="397" spans="1:5" ht="80.099999999999994" customHeight="1">
      <c r="A397" s="15"/>
      <c r="B397" s="202"/>
      <c r="C397" s="202"/>
      <c r="D397" s="202"/>
      <c r="E397" s="203"/>
    </row>
    <row r="398" spans="1:5" ht="80.099999999999994" customHeight="1">
      <c r="A398" s="15"/>
      <c r="B398" s="167"/>
      <c r="C398" s="202"/>
      <c r="D398" s="202"/>
      <c r="E398" s="203"/>
    </row>
    <row r="399" spans="1:5" ht="80.099999999999994" customHeight="1">
      <c r="A399" s="15"/>
      <c r="B399" s="202"/>
      <c r="C399" s="202"/>
      <c r="D399" s="202"/>
      <c r="E399" s="203"/>
    </row>
    <row r="400" spans="1:5" ht="80.099999999999994" customHeight="1">
      <c r="A400" s="15"/>
      <c r="B400" s="167"/>
      <c r="C400" s="202"/>
      <c r="D400" s="202"/>
      <c r="E400" s="203"/>
    </row>
    <row r="401" spans="1:5" ht="80.099999999999994" customHeight="1">
      <c r="A401" s="15"/>
      <c r="B401" s="202"/>
      <c r="C401" s="202"/>
      <c r="D401" s="202"/>
      <c r="E401" s="203"/>
    </row>
    <row r="402" spans="1:5" ht="80.099999999999994" customHeight="1">
      <c r="A402" s="15"/>
      <c r="B402" s="167"/>
      <c r="C402" s="202"/>
      <c r="D402" s="202"/>
      <c r="E402" s="203"/>
    </row>
    <row r="403" spans="1:5" ht="80.099999999999994" customHeight="1">
      <c r="A403" s="15"/>
      <c r="B403" s="202"/>
      <c r="C403" s="202"/>
      <c r="D403" s="202"/>
      <c r="E403" s="203"/>
    </row>
    <row r="404" spans="1:5" ht="80.099999999999994" customHeight="1">
      <c r="A404" s="15"/>
      <c r="B404" s="167"/>
      <c r="C404" s="202"/>
      <c r="D404" s="202"/>
      <c r="E404" s="203"/>
    </row>
    <row r="405" spans="1:5" ht="80.099999999999994" customHeight="1">
      <c r="A405" s="15"/>
      <c r="B405" s="202"/>
      <c r="C405" s="202"/>
      <c r="D405" s="202"/>
      <c r="E405" s="203"/>
    </row>
    <row r="406" spans="1:5" ht="80.099999999999994" customHeight="1">
      <c r="A406" s="15"/>
      <c r="B406" s="167"/>
      <c r="C406" s="202"/>
      <c r="D406" s="202"/>
      <c r="E406" s="203"/>
    </row>
    <row r="407" spans="1:5" ht="80.099999999999994" customHeight="1">
      <c r="A407" s="15"/>
      <c r="B407" s="202"/>
      <c r="C407" s="202"/>
      <c r="D407" s="202"/>
      <c r="E407" s="203"/>
    </row>
    <row r="408" spans="1:5" ht="80.099999999999994" customHeight="1">
      <c r="A408" s="15"/>
      <c r="B408" s="167"/>
      <c r="C408" s="202"/>
      <c r="D408" s="202"/>
      <c r="E408" s="203"/>
    </row>
    <row r="409" spans="1:5" ht="80.099999999999994" customHeight="1">
      <c r="A409" s="15"/>
      <c r="B409" s="202"/>
      <c r="C409" s="202"/>
      <c r="D409" s="202"/>
      <c r="E409" s="203"/>
    </row>
    <row r="410" spans="1:5" ht="80.099999999999994" customHeight="1">
      <c r="A410" s="15"/>
      <c r="B410" s="167"/>
      <c r="C410" s="202"/>
      <c r="D410" s="202"/>
      <c r="E410" s="203"/>
    </row>
    <row r="411" spans="1:5" ht="80.099999999999994" customHeight="1">
      <c r="A411" s="15"/>
      <c r="B411" s="202"/>
      <c r="C411" s="202"/>
      <c r="D411" s="202"/>
      <c r="E411" s="203"/>
    </row>
    <row r="412" spans="1:5" ht="80.099999999999994" customHeight="1">
      <c r="A412" s="15"/>
      <c r="B412" s="167"/>
      <c r="C412" s="202"/>
      <c r="D412" s="202"/>
      <c r="E412" s="203"/>
    </row>
    <row r="413" spans="1:5" ht="80.099999999999994" customHeight="1">
      <c r="A413" s="15"/>
      <c r="B413" s="202"/>
      <c r="C413" s="202"/>
      <c r="D413" s="202"/>
      <c r="E413" s="203"/>
    </row>
    <row r="414" spans="1:5" ht="80.099999999999994" customHeight="1">
      <c r="A414" s="15"/>
      <c r="B414" s="167"/>
      <c r="C414" s="202"/>
      <c r="D414" s="202"/>
      <c r="E414" s="203"/>
    </row>
    <row r="415" spans="1:5" ht="80.099999999999994" customHeight="1">
      <c r="A415" s="15"/>
      <c r="B415" s="202"/>
      <c r="C415" s="202"/>
      <c r="D415" s="202"/>
      <c r="E415" s="203"/>
    </row>
    <row r="416" spans="1:5" ht="80.099999999999994" customHeight="1">
      <c r="A416" s="15"/>
      <c r="B416" s="167"/>
      <c r="C416" s="202"/>
      <c r="D416" s="202"/>
      <c r="E416" s="203"/>
    </row>
    <row r="417" spans="1:5" ht="80.099999999999994" customHeight="1">
      <c r="A417" s="15"/>
      <c r="B417" s="202"/>
      <c r="C417" s="202"/>
      <c r="D417" s="202"/>
      <c r="E417" s="203"/>
    </row>
    <row r="418" spans="1:5" ht="80.099999999999994" customHeight="1">
      <c r="A418" s="15"/>
      <c r="B418" s="167"/>
      <c r="C418" s="202"/>
      <c r="D418" s="202"/>
      <c r="E418" s="203"/>
    </row>
    <row r="419" spans="1:5" ht="80.099999999999994" customHeight="1">
      <c r="A419" s="15"/>
      <c r="B419" s="202"/>
      <c r="C419" s="202"/>
      <c r="D419" s="202"/>
      <c r="E419" s="203"/>
    </row>
    <row r="420" spans="1:5" ht="80.099999999999994" customHeight="1">
      <c r="A420" s="15"/>
      <c r="B420" s="167"/>
      <c r="C420" s="202"/>
      <c r="D420" s="202"/>
      <c r="E420" s="203"/>
    </row>
    <row r="421" spans="1:5" ht="80.099999999999994" customHeight="1">
      <c r="A421" s="15"/>
      <c r="B421" s="202"/>
      <c r="C421" s="202"/>
      <c r="D421" s="202"/>
      <c r="E421" s="203"/>
    </row>
    <row r="422" spans="1:5" ht="80.099999999999994" customHeight="1">
      <c r="A422" s="15"/>
      <c r="B422" s="167"/>
      <c r="C422" s="202"/>
      <c r="D422" s="202"/>
      <c r="E422" s="203"/>
    </row>
    <row r="423" spans="1:5" ht="80.099999999999994" customHeight="1">
      <c r="A423" s="15"/>
      <c r="B423" s="202"/>
      <c r="C423" s="202"/>
      <c r="D423" s="202"/>
      <c r="E423" s="203"/>
    </row>
    <row r="424" spans="1:5" ht="80.099999999999994" customHeight="1">
      <c r="A424" s="15"/>
      <c r="B424" s="167"/>
      <c r="C424" s="202"/>
      <c r="D424" s="202"/>
      <c r="E424" s="203"/>
    </row>
    <row r="425" spans="1:5" ht="80.099999999999994" customHeight="1">
      <c r="A425" s="15"/>
      <c r="B425" s="202"/>
      <c r="C425" s="202"/>
      <c r="D425" s="202"/>
      <c r="E425" s="203"/>
    </row>
    <row r="426" spans="1:5" ht="80.099999999999994" customHeight="1">
      <c r="A426" s="15"/>
      <c r="B426" s="167"/>
      <c r="C426" s="202"/>
      <c r="D426" s="202"/>
      <c r="E426" s="203"/>
    </row>
    <row r="427" spans="1:5" ht="80.099999999999994" customHeight="1">
      <c r="A427" s="15"/>
      <c r="B427" s="202"/>
      <c r="C427" s="202"/>
      <c r="D427" s="202"/>
      <c r="E427" s="203"/>
    </row>
    <row r="428" spans="1:5" ht="80.099999999999994" customHeight="1">
      <c r="A428" s="15"/>
      <c r="B428" s="167"/>
      <c r="C428" s="202"/>
      <c r="D428" s="202"/>
      <c r="E428" s="203"/>
    </row>
    <row r="429" spans="1:5" ht="80.099999999999994" customHeight="1">
      <c r="A429" s="15"/>
      <c r="B429" s="202"/>
      <c r="C429" s="202"/>
      <c r="D429" s="202"/>
      <c r="E429" s="203"/>
    </row>
    <row r="430" spans="1:5" ht="80.099999999999994" customHeight="1">
      <c r="A430" s="15"/>
      <c r="B430" s="167"/>
      <c r="C430" s="202"/>
      <c r="D430" s="202"/>
      <c r="E430" s="203"/>
    </row>
    <row r="431" spans="1:5" ht="80.099999999999994" customHeight="1">
      <c r="A431" s="15"/>
      <c r="B431" s="202"/>
      <c r="C431" s="202"/>
      <c r="D431" s="202"/>
      <c r="E431" s="203"/>
    </row>
    <row r="432" spans="1:5" ht="80.099999999999994" customHeight="1">
      <c r="A432" s="15"/>
      <c r="B432" s="167"/>
      <c r="C432" s="202"/>
      <c r="D432" s="202"/>
      <c r="E432" s="203"/>
    </row>
    <row r="433" spans="1:5" ht="80.099999999999994" customHeight="1">
      <c r="A433" s="15"/>
      <c r="B433" s="202"/>
      <c r="C433" s="202"/>
      <c r="D433" s="202"/>
      <c r="E433" s="203"/>
    </row>
    <row r="434" spans="1:5" ht="80.099999999999994" customHeight="1">
      <c r="A434" s="15"/>
      <c r="B434" s="167"/>
      <c r="C434" s="202"/>
      <c r="D434" s="202"/>
      <c r="E434" s="203"/>
    </row>
    <row r="435" spans="1:5" ht="80.099999999999994" customHeight="1">
      <c r="A435" s="15"/>
      <c r="B435" s="202"/>
      <c r="C435" s="202"/>
      <c r="D435" s="202"/>
      <c r="E435" s="203"/>
    </row>
    <row r="436" spans="1:5" ht="80.099999999999994" customHeight="1">
      <c r="A436" s="15"/>
      <c r="B436" s="167"/>
      <c r="C436" s="202"/>
      <c r="D436" s="202"/>
      <c r="E436" s="203"/>
    </row>
    <row r="437" spans="1:5" ht="80.099999999999994" customHeight="1">
      <c r="A437" s="15"/>
      <c r="B437" s="202"/>
      <c r="C437" s="202"/>
      <c r="D437" s="202"/>
      <c r="E437" s="203"/>
    </row>
    <row r="438" spans="1:5" ht="80.099999999999994" customHeight="1">
      <c r="A438" s="15"/>
      <c r="B438" s="167"/>
      <c r="C438" s="202"/>
      <c r="D438" s="202"/>
      <c r="E438" s="203"/>
    </row>
    <row r="439" spans="1:5" ht="80.099999999999994" customHeight="1">
      <c r="A439" s="15"/>
      <c r="B439" s="202"/>
      <c r="C439" s="202"/>
      <c r="D439" s="202"/>
      <c r="E439" s="203"/>
    </row>
    <row r="440" spans="1:5" ht="80.099999999999994" customHeight="1">
      <c r="A440" s="15"/>
      <c r="B440" s="167"/>
      <c r="C440" s="202"/>
      <c r="D440" s="202"/>
      <c r="E440" s="203"/>
    </row>
    <row r="441" spans="1:5" ht="80.099999999999994" customHeight="1">
      <c r="A441" s="15"/>
      <c r="B441" s="202"/>
      <c r="C441" s="202"/>
      <c r="D441" s="202"/>
      <c r="E441" s="203"/>
    </row>
    <row r="442" spans="1:5" ht="80.099999999999994" customHeight="1">
      <c r="A442" s="15"/>
      <c r="B442" s="167"/>
      <c r="C442" s="202"/>
      <c r="D442" s="202"/>
      <c r="E442" s="203"/>
    </row>
    <row r="443" spans="1:5" ht="80.099999999999994" customHeight="1">
      <c r="A443" s="15"/>
      <c r="B443" s="202"/>
      <c r="C443" s="202"/>
      <c r="D443" s="202"/>
      <c r="E443" s="203"/>
    </row>
    <row r="444" spans="1:5" ht="80.099999999999994" customHeight="1">
      <c r="A444" s="15"/>
      <c r="B444" s="167"/>
      <c r="C444" s="202"/>
      <c r="D444" s="202"/>
      <c r="E444" s="203"/>
    </row>
    <row r="445" spans="1:5" ht="80.099999999999994" customHeight="1">
      <c r="A445" s="15"/>
      <c r="B445" s="202"/>
      <c r="C445" s="202"/>
      <c r="D445" s="202"/>
      <c r="E445" s="203"/>
    </row>
    <row r="446" spans="1:5" ht="80.099999999999994" customHeight="1">
      <c r="A446" s="15"/>
      <c r="B446" s="167"/>
      <c r="C446" s="202"/>
      <c r="D446" s="202"/>
      <c r="E446" s="203"/>
    </row>
    <row r="447" spans="1:5" ht="80.099999999999994" customHeight="1">
      <c r="A447" s="15"/>
      <c r="B447" s="202"/>
      <c r="C447" s="202"/>
      <c r="D447" s="202"/>
      <c r="E447" s="203"/>
    </row>
    <row r="448" spans="1:5" ht="80.099999999999994" customHeight="1">
      <c r="A448" s="15"/>
      <c r="B448" s="167"/>
      <c r="C448" s="202"/>
      <c r="D448" s="202"/>
      <c r="E448" s="203"/>
    </row>
    <row r="449" spans="1:5" ht="80.099999999999994" customHeight="1">
      <c r="A449" s="15"/>
      <c r="B449" s="202"/>
      <c r="C449" s="202"/>
      <c r="D449" s="202"/>
      <c r="E449" s="203"/>
    </row>
    <row r="450" spans="1:5" ht="80.099999999999994" customHeight="1">
      <c r="B450" s="167"/>
      <c r="C450" s="202"/>
      <c r="D450" s="202"/>
      <c r="E450" s="203"/>
    </row>
    <row r="451" spans="1:5" ht="80.099999999999994" customHeight="1">
      <c r="B451" s="202"/>
      <c r="C451" s="202"/>
      <c r="D451" s="202"/>
      <c r="E451" s="203"/>
    </row>
    <row r="452" spans="1:5" ht="80.099999999999994" customHeight="1">
      <c r="B452" s="167"/>
      <c r="C452" s="202"/>
      <c r="D452" s="202"/>
      <c r="E452" s="203"/>
    </row>
    <row r="453" spans="1:5" ht="80.099999999999994" customHeight="1">
      <c r="B453" s="202"/>
      <c r="C453" s="202"/>
      <c r="D453" s="202"/>
      <c r="E453" s="203"/>
    </row>
    <row r="454" spans="1:5" ht="80.099999999999994" customHeight="1">
      <c r="B454" s="167"/>
      <c r="C454" s="202"/>
      <c r="D454" s="202"/>
      <c r="E454" s="203"/>
    </row>
    <row r="455" spans="1:5" ht="80.099999999999994" customHeight="1">
      <c r="B455" s="202"/>
      <c r="C455" s="202"/>
      <c r="D455" s="202"/>
      <c r="E455" s="203"/>
    </row>
    <row r="456" spans="1:5" ht="80.099999999999994" customHeight="1">
      <c r="B456" s="167"/>
      <c r="C456" s="202"/>
      <c r="D456" s="202"/>
      <c r="E456" s="203"/>
    </row>
    <row r="457" spans="1:5" ht="80.099999999999994" customHeight="1">
      <c r="B457" s="202"/>
      <c r="C457" s="202"/>
      <c r="D457" s="202"/>
      <c r="E457" s="203"/>
    </row>
    <row r="458" spans="1:5" ht="80.099999999999994" customHeight="1">
      <c r="B458" s="167"/>
      <c r="C458" s="202"/>
      <c r="D458" s="202"/>
      <c r="E458" s="203"/>
    </row>
    <row r="459" spans="1:5" ht="80.099999999999994" customHeight="1">
      <c r="B459" s="202"/>
      <c r="C459" s="202"/>
      <c r="D459" s="202"/>
      <c r="E459" s="203"/>
    </row>
    <row r="460" spans="1:5" ht="80.099999999999994" customHeight="1">
      <c r="B460" s="167"/>
      <c r="C460" s="202"/>
      <c r="D460" s="202"/>
      <c r="E460" s="203"/>
    </row>
    <row r="461" spans="1:5" ht="80.099999999999994" customHeight="1">
      <c r="B461" s="202"/>
      <c r="C461" s="202"/>
      <c r="D461" s="202"/>
      <c r="E461" s="203"/>
    </row>
    <row r="462" spans="1:5" ht="80.099999999999994" customHeight="1">
      <c r="B462" s="167"/>
      <c r="C462" s="202"/>
      <c r="D462" s="202"/>
      <c r="E462" s="203"/>
    </row>
    <row r="463" spans="1:5" ht="80.099999999999994" customHeight="1">
      <c r="B463" s="202"/>
      <c r="C463" s="202"/>
      <c r="D463" s="202"/>
      <c r="E463" s="203"/>
    </row>
    <row r="464" spans="1:5" ht="80.099999999999994" customHeight="1">
      <c r="B464" s="167"/>
      <c r="C464" s="202"/>
      <c r="D464" s="202"/>
      <c r="E464" s="203"/>
    </row>
    <row r="465" spans="2:5" ht="80.099999999999994" customHeight="1">
      <c r="B465" s="202"/>
      <c r="C465" s="202"/>
      <c r="D465" s="202"/>
      <c r="E465" s="203"/>
    </row>
    <row r="466" spans="2:5" ht="80.099999999999994" customHeight="1">
      <c r="B466" s="167"/>
      <c r="C466" s="202"/>
      <c r="D466" s="202"/>
      <c r="E466" s="203"/>
    </row>
    <row r="467" spans="2:5" ht="80.099999999999994" customHeight="1">
      <c r="B467" s="202"/>
      <c r="C467" s="202"/>
      <c r="D467" s="202"/>
      <c r="E467" s="203"/>
    </row>
    <row r="468" spans="2:5" ht="80.099999999999994" customHeight="1">
      <c r="B468" s="167"/>
      <c r="C468" s="202"/>
      <c r="D468" s="202"/>
      <c r="E468" s="203"/>
    </row>
    <row r="469" spans="2:5" ht="80.099999999999994" customHeight="1">
      <c r="B469" s="202"/>
      <c r="C469" s="202"/>
      <c r="D469" s="202"/>
      <c r="E469" s="203"/>
    </row>
    <row r="470" spans="2:5" ht="80.099999999999994" customHeight="1">
      <c r="B470" s="167"/>
      <c r="C470" s="202"/>
      <c r="D470" s="202"/>
      <c r="E470" s="203"/>
    </row>
    <row r="471" spans="2:5" ht="80.099999999999994" customHeight="1">
      <c r="B471" s="202"/>
      <c r="C471" s="202"/>
      <c r="D471" s="202"/>
      <c r="E471" s="203"/>
    </row>
    <row r="472" spans="2:5" ht="80.099999999999994" customHeight="1">
      <c r="B472" s="167"/>
      <c r="C472" s="202"/>
      <c r="D472" s="202"/>
      <c r="E472" s="203"/>
    </row>
    <row r="473" spans="2:5" ht="80.099999999999994" customHeight="1">
      <c r="B473" s="202"/>
      <c r="C473" s="202"/>
      <c r="D473" s="202"/>
      <c r="E473" s="203"/>
    </row>
    <row r="474" spans="2:5" ht="80.099999999999994" customHeight="1">
      <c r="B474" s="167"/>
      <c r="C474" s="202"/>
      <c r="D474" s="202"/>
      <c r="E474" s="203"/>
    </row>
    <row r="475" spans="2:5" ht="80.099999999999994" customHeight="1">
      <c r="B475" s="202"/>
      <c r="C475" s="202"/>
      <c r="D475" s="202"/>
      <c r="E475" s="203"/>
    </row>
    <row r="476" spans="2:5" ht="80.099999999999994" customHeight="1">
      <c r="B476" s="167"/>
      <c r="C476" s="202"/>
      <c r="D476" s="202"/>
      <c r="E476" s="203"/>
    </row>
    <row r="477" spans="2:5" ht="80.099999999999994" customHeight="1">
      <c r="B477" s="202"/>
      <c r="C477" s="202"/>
      <c r="D477" s="202"/>
      <c r="E477" s="203"/>
    </row>
    <row r="478" spans="2:5" ht="80.099999999999994" customHeight="1">
      <c r="B478" s="167"/>
      <c r="C478" s="202"/>
      <c r="D478" s="202"/>
      <c r="E478" s="203"/>
    </row>
    <row r="479" spans="2:5" ht="80.099999999999994" customHeight="1">
      <c r="B479" s="202"/>
      <c r="C479" s="202"/>
      <c r="D479" s="202"/>
      <c r="E479" s="203"/>
    </row>
    <row r="480" spans="2:5" ht="80.099999999999994" customHeight="1">
      <c r="B480" s="167"/>
      <c r="C480" s="202"/>
      <c r="D480" s="202"/>
      <c r="E480" s="203"/>
    </row>
    <row r="481" spans="2:5" ht="80.099999999999994" customHeight="1">
      <c r="B481" s="202"/>
      <c r="C481" s="202"/>
      <c r="D481" s="202"/>
      <c r="E481" s="203"/>
    </row>
    <row r="482" spans="2:5" ht="80.099999999999994" customHeight="1">
      <c r="B482" s="167"/>
      <c r="C482" s="202"/>
      <c r="D482" s="202"/>
      <c r="E482" s="203"/>
    </row>
    <row r="483" spans="2:5" ht="80.099999999999994" customHeight="1">
      <c r="B483" s="202"/>
      <c r="C483" s="202"/>
      <c r="D483" s="202"/>
      <c r="E483" s="203"/>
    </row>
    <row r="484" spans="2:5" ht="80.099999999999994" customHeight="1">
      <c r="B484" s="167"/>
      <c r="C484" s="202"/>
      <c r="D484" s="202"/>
      <c r="E484" s="203"/>
    </row>
    <row r="485" spans="2:5" ht="80.099999999999994" customHeight="1">
      <c r="B485" s="202"/>
      <c r="C485" s="202"/>
      <c r="D485" s="202"/>
      <c r="E485" s="203"/>
    </row>
    <row r="486" spans="2:5" ht="80.099999999999994" customHeight="1">
      <c r="B486" s="167"/>
      <c r="C486" s="202"/>
      <c r="D486" s="202"/>
      <c r="E486" s="203"/>
    </row>
    <row r="487" spans="2:5" ht="80.099999999999994" customHeight="1">
      <c r="B487" s="202"/>
      <c r="C487" s="202"/>
      <c r="D487" s="202"/>
      <c r="E487" s="203"/>
    </row>
    <row r="488" spans="2:5" ht="80.099999999999994" customHeight="1">
      <c r="B488" s="167"/>
      <c r="C488" s="202"/>
      <c r="D488" s="202"/>
      <c r="E488" s="203"/>
    </row>
    <row r="489" spans="2:5" ht="80.099999999999994" customHeight="1">
      <c r="B489" s="202"/>
      <c r="C489" s="202"/>
      <c r="D489" s="202"/>
      <c r="E489" s="203"/>
    </row>
    <row r="490" spans="2:5" ht="80.099999999999994" customHeight="1">
      <c r="B490" s="167"/>
      <c r="C490" s="202"/>
      <c r="D490" s="202"/>
      <c r="E490" s="203"/>
    </row>
    <row r="491" spans="2:5" ht="80.099999999999994" customHeight="1">
      <c r="B491" s="202"/>
      <c r="C491" s="202"/>
      <c r="D491" s="202"/>
      <c r="E491" s="203"/>
    </row>
    <row r="492" spans="2:5" ht="80.099999999999994" customHeight="1">
      <c r="B492" s="167"/>
      <c r="C492" s="202"/>
      <c r="D492" s="202"/>
      <c r="E492" s="203"/>
    </row>
    <row r="493" spans="2:5" ht="80.099999999999994" customHeight="1">
      <c r="B493" s="202"/>
      <c r="C493" s="202"/>
      <c r="D493" s="202"/>
      <c r="E493" s="203"/>
    </row>
    <row r="494" spans="2:5" ht="80.099999999999994" customHeight="1">
      <c r="B494" s="167"/>
      <c r="C494" s="202"/>
      <c r="D494" s="202"/>
      <c r="E494" s="203"/>
    </row>
    <row r="495" spans="2:5" ht="80.099999999999994" customHeight="1">
      <c r="B495" s="202"/>
      <c r="C495" s="202"/>
      <c r="D495" s="202"/>
      <c r="E495" s="203"/>
    </row>
    <row r="496" spans="2:5" ht="80.099999999999994" customHeight="1">
      <c r="B496" s="167"/>
      <c r="C496" s="202"/>
      <c r="D496" s="202"/>
      <c r="E496" s="203"/>
    </row>
    <row r="497" spans="2:5" ht="80.099999999999994" customHeight="1">
      <c r="B497" s="202"/>
      <c r="C497" s="202"/>
      <c r="D497" s="202"/>
      <c r="E497" s="203"/>
    </row>
    <row r="498" spans="2:5" ht="80.099999999999994" customHeight="1">
      <c r="B498" s="167"/>
      <c r="C498" s="202"/>
      <c r="D498" s="202"/>
      <c r="E498" s="203"/>
    </row>
    <row r="499" spans="2:5" ht="80.099999999999994" customHeight="1">
      <c r="B499" s="202"/>
      <c r="C499" s="202"/>
      <c r="D499" s="202"/>
      <c r="E499" s="203"/>
    </row>
    <row r="500" spans="2:5" ht="80.099999999999994" customHeight="1">
      <c r="B500" s="167"/>
      <c r="C500" s="202"/>
      <c r="D500" s="202"/>
      <c r="E500" s="203"/>
    </row>
    <row r="501" spans="2:5" ht="80.099999999999994" customHeight="1">
      <c r="B501" s="202"/>
      <c r="C501" s="202"/>
      <c r="D501" s="202"/>
      <c r="E501" s="203"/>
    </row>
    <row r="502" spans="2:5" ht="80.099999999999994" customHeight="1">
      <c r="B502" s="167"/>
      <c r="C502" s="202"/>
      <c r="D502" s="202"/>
      <c r="E502" s="203"/>
    </row>
    <row r="503" spans="2:5" ht="80.099999999999994" customHeight="1">
      <c r="B503" s="202"/>
      <c r="C503" s="202"/>
      <c r="D503" s="202"/>
      <c r="E503" s="203"/>
    </row>
    <row r="504" spans="2:5" ht="80.099999999999994" customHeight="1">
      <c r="B504" s="167"/>
      <c r="C504" s="202"/>
      <c r="D504" s="202"/>
      <c r="E504" s="203"/>
    </row>
    <row r="505" spans="2:5" ht="80.099999999999994" customHeight="1">
      <c r="B505" s="202"/>
      <c r="C505" s="202"/>
      <c r="D505" s="202"/>
      <c r="E505" s="203"/>
    </row>
    <row r="506" spans="2:5" ht="80.099999999999994" customHeight="1">
      <c r="B506" s="167"/>
      <c r="C506" s="202"/>
      <c r="D506" s="202"/>
      <c r="E506" s="203"/>
    </row>
    <row r="507" spans="2:5" ht="80.099999999999994" customHeight="1">
      <c r="B507" s="202"/>
      <c r="C507" s="202"/>
      <c r="D507" s="202"/>
      <c r="E507" s="203"/>
    </row>
    <row r="508" spans="2:5" ht="80.099999999999994" customHeight="1">
      <c r="B508" s="167"/>
      <c r="C508" s="202"/>
      <c r="D508" s="202"/>
      <c r="E508" s="203"/>
    </row>
    <row r="509" spans="2:5" ht="80.099999999999994" customHeight="1">
      <c r="B509" s="202"/>
      <c r="C509" s="202"/>
      <c r="D509" s="202"/>
      <c r="E509" s="203"/>
    </row>
    <row r="510" spans="2:5" ht="80.099999999999994" customHeight="1">
      <c r="B510" s="167"/>
      <c r="C510" s="202"/>
      <c r="D510" s="202"/>
      <c r="E510" s="203"/>
    </row>
    <row r="511" spans="2:5" ht="80.099999999999994" customHeight="1">
      <c r="B511" s="202"/>
      <c r="C511" s="202"/>
      <c r="D511" s="202"/>
      <c r="E511" s="203"/>
    </row>
    <row r="512" spans="2:5" ht="80.099999999999994" customHeight="1">
      <c r="B512" s="167"/>
      <c r="C512" s="202"/>
      <c r="D512" s="202"/>
      <c r="E512" s="203"/>
    </row>
    <row r="513" spans="2:5" ht="80.099999999999994" customHeight="1">
      <c r="B513" s="202"/>
      <c r="C513" s="202"/>
      <c r="D513" s="202"/>
      <c r="E513" s="203"/>
    </row>
    <row r="514" spans="2:5" ht="80.099999999999994" customHeight="1">
      <c r="B514" s="167"/>
      <c r="C514" s="202"/>
      <c r="D514" s="202"/>
      <c r="E514" s="203"/>
    </row>
    <row r="515" spans="2:5" ht="80.099999999999994" customHeight="1">
      <c r="B515" s="202"/>
      <c r="C515" s="202"/>
      <c r="D515" s="202"/>
      <c r="E515" s="203"/>
    </row>
    <row r="516" spans="2:5" ht="80.099999999999994" customHeight="1">
      <c r="B516" s="167"/>
      <c r="C516" s="202"/>
      <c r="D516" s="202"/>
      <c r="E516" s="203"/>
    </row>
    <row r="517" spans="2:5" ht="80.099999999999994" customHeight="1">
      <c r="B517" s="202"/>
      <c r="C517" s="202"/>
      <c r="D517" s="202"/>
      <c r="E517" s="203"/>
    </row>
    <row r="518" spans="2:5" ht="80.099999999999994" customHeight="1">
      <c r="B518" s="167"/>
      <c r="C518" s="202"/>
      <c r="D518" s="202"/>
      <c r="E518" s="203"/>
    </row>
    <row r="519" spans="2:5" ht="80.099999999999994" customHeight="1">
      <c r="B519" s="202"/>
      <c r="C519" s="202"/>
      <c r="D519" s="202"/>
      <c r="E519" s="203"/>
    </row>
    <row r="520" spans="2:5" ht="80.099999999999994" customHeight="1">
      <c r="B520" s="167"/>
      <c r="C520" s="202"/>
      <c r="D520" s="202"/>
      <c r="E520" s="203"/>
    </row>
    <row r="521" spans="2:5" ht="80.099999999999994" customHeight="1">
      <c r="B521" s="202"/>
      <c r="C521" s="202"/>
      <c r="D521" s="202"/>
      <c r="E521" s="203"/>
    </row>
    <row r="522" spans="2:5" ht="80.099999999999994" customHeight="1">
      <c r="B522" s="167"/>
      <c r="C522" s="202"/>
      <c r="D522" s="202"/>
      <c r="E522" s="203"/>
    </row>
    <row r="523" spans="2:5" ht="80.099999999999994" customHeight="1">
      <c r="B523" s="202"/>
      <c r="C523" s="202"/>
      <c r="D523" s="202"/>
      <c r="E523" s="203"/>
    </row>
    <row r="524" spans="2:5" ht="80.099999999999994" customHeight="1">
      <c r="B524" s="167"/>
      <c r="C524" s="202"/>
      <c r="D524" s="202"/>
      <c r="E524" s="203"/>
    </row>
    <row r="525" spans="2:5" ht="80.099999999999994" customHeight="1">
      <c r="B525" s="202"/>
      <c r="C525" s="202"/>
      <c r="D525" s="202"/>
      <c r="E525" s="203"/>
    </row>
    <row r="526" spans="2:5" ht="80.099999999999994" customHeight="1">
      <c r="B526" s="167"/>
      <c r="C526" s="202"/>
      <c r="D526" s="202"/>
      <c r="E526" s="203"/>
    </row>
    <row r="527" spans="2:5" ht="80.099999999999994" customHeight="1">
      <c r="B527" s="202"/>
      <c r="C527" s="202"/>
      <c r="D527" s="202"/>
      <c r="E527" s="203"/>
    </row>
    <row r="528" spans="2:5" ht="80.099999999999994" customHeight="1">
      <c r="B528" s="167"/>
      <c r="C528" s="202"/>
      <c r="D528" s="202"/>
      <c r="E528" s="203"/>
    </row>
    <row r="529" spans="2:5" ht="80.099999999999994" customHeight="1">
      <c r="B529" s="202"/>
      <c r="C529" s="202"/>
      <c r="D529" s="202"/>
      <c r="E529" s="203"/>
    </row>
    <row r="530" spans="2:5" ht="80.099999999999994" customHeight="1">
      <c r="B530" s="167"/>
      <c r="C530" s="202"/>
      <c r="D530" s="202"/>
      <c r="E530" s="203"/>
    </row>
    <row r="531" spans="2:5" ht="80.099999999999994" customHeight="1">
      <c r="B531" s="202"/>
      <c r="C531" s="202"/>
      <c r="D531" s="202"/>
      <c r="E531" s="203"/>
    </row>
    <row r="532" spans="2:5" ht="80.099999999999994" customHeight="1">
      <c r="B532" s="167"/>
      <c r="C532" s="202"/>
      <c r="D532" s="202"/>
      <c r="E532" s="203"/>
    </row>
    <row r="533" spans="2:5" ht="80.099999999999994" customHeight="1">
      <c r="B533" s="202"/>
      <c r="C533" s="202"/>
      <c r="D533" s="202"/>
      <c r="E533" s="203"/>
    </row>
    <row r="534" spans="2:5" ht="80.099999999999994" customHeight="1">
      <c r="B534" s="167"/>
      <c r="C534" s="202"/>
      <c r="D534" s="202"/>
      <c r="E534" s="203"/>
    </row>
    <row r="535" spans="2:5" ht="80.099999999999994" customHeight="1">
      <c r="B535" s="202"/>
      <c r="C535" s="202"/>
      <c r="D535" s="202"/>
      <c r="E535" s="203"/>
    </row>
    <row r="536" spans="2:5" ht="80.099999999999994" customHeight="1">
      <c r="B536" s="167"/>
      <c r="C536" s="202"/>
      <c r="D536" s="202"/>
      <c r="E536" s="203"/>
    </row>
    <row r="537" spans="2:5" ht="80.099999999999994" customHeight="1">
      <c r="B537" s="202"/>
      <c r="C537" s="202"/>
      <c r="D537" s="202"/>
      <c r="E537" s="203"/>
    </row>
    <row r="538" spans="2:5" ht="80.099999999999994" customHeight="1">
      <c r="B538" s="167"/>
      <c r="C538" s="202"/>
      <c r="D538" s="202"/>
      <c r="E538" s="203"/>
    </row>
    <row r="539" spans="2:5" ht="80.099999999999994" customHeight="1">
      <c r="B539" s="202"/>
      <c r="C539" s="202"/>
      <c r="D539" s="202"/>
      <c r="E539" s="203"/>
    </row>
    <row r="540" spans="2:5" ht="80.099999999999994" customHeight="1">
      <c r="B540" s="167"/>
      <c r="C540" s="202"/>
      <c r="D540" s="202"/>
      <c r="E540" s="203"/>
    </row>
    <row r="541" spans="2:5" ht="80.099999999999994" customHeight="1">
      <c r="B541" s="202"/>
      <c r="C541" s="202"/>
      <c r="D541" s="202"/>
      <c r="E541" s="203"/>
    </row>
    <row r="542" spans="2:5" ht="80.099999999999994" customHeight="1">
      <c r="B542" s="167"/>
      <c r="C542" s="202"/>
      <c r="D542" s="202"/>
      <c r="E542" s="203"/>
    </row>
    <row r="543" spans="2:5" ht="80.099999999999994" customHeight="1">
      <c r="B543" s="202"/>
      <c r="C543" s="202"/>
      <c r="D543" s="202"/>
      <c r="E543" s="203"/>
    </row>
    <row r="544" spans="2:5" ht="80.099999999999994" customHeight="1">
      <c r="B544" s="167"/>
      <c r="C544" s="202"/>
      <c r="D544" s="202"/>
      <c r="E544" s="203"/>
    </row>
    <row r="545" spans="2:5" ht="80.099999999999994" customHeight="1">
      <c r="B545" s="202"/>
      <c r="C545" s="202"/>
      <c r="D545" s="202"/>
      <c r="E545" s="203"/>
    </row>
    <row r="546" spans="2:5" ht="80.099999999999994" customHeight="1">
      <c r="B546" s="167"/>
      <c r="C546" s="202"/>
      <c r="D546" s="202"/>
      <c r="E546" s="203"/>
    </row>
    <row r="547" spans="2:5" ht="80.099999999999994" customHeight="1">
      <c r="B547" s="202"/>
      <c r="C547" s="202"/>
      <c r="D547" s="202"/>
      <c r="E547" s="203"/>
    </row>
    <row r="548" spans="2:5" ht="80.099999999999994" customHeight="1">
      <c r="B548" s="167"/>
      <c r="C548" s="202"/>
      <c r="D548" s="202"/>
      <c r="E548" s="203"/>
    </row>
    <row r="549" spans="2:5" ht="80.099999999999994" customHeight="1">
      <c r="B549" s="202"/>
      <c r="C549" s="202"/>
      <c r="D549" s="202"/>
      <c r="E549" s="203"/>
    </row>
    <row r="550" spans="2:5" ht="80.099999999999994" customHeight="1">
      <c r="B550" s="167"/>
      <c r="C550" s="202"/>
      <c r="D550" s="202"/>
      <c r="E550" s="203"/>
    </row>
    <row r="551" spans="2:5" ht="80.099999999999994" customHeight="1">
      <c r="B551" s="202"/>
      <c r="C551" s="202"/>
      <c r="D551" s="202"/>
      <c r="E551" s="203"/>
    </row>
    <row r="552" spans="2:5" ht="80.099999999999994" customHeight="1">
      <c r="B552" s="167"/>
      <c r="C552" s="202"/>
      <c r="D552" s="202"/>
      <c r="E552" s="203"/>
    </row>
    <row r="553" spans="2:5" ht="80.099999999999994" customHeight="1">
      <c r="B553" s="202"/>
      <c r="C553" s="202"/>
      <c r="D553" s="202"/>
      <c r="E553" s="203"/>
    </row>
    <row r="554" spans="2:5" ht="80.099999999999994" customHeight="1">
      <c r="B554" s="167"/>
      <c r="C554" s="202"/>
      <c r="D554" s="202"/>
      <c r="E554" s="203"/>
    </row>
    <row r="555" spans="2:5" ht="80.099999999999994" customHeight="1">
      <c r="B555" s="202"/>
      <c r="C555" s="202"/>
      <c r="D555" s="202"/>
      <c r="E555" s="203"/>
    </row>
    <row r="556" spans="2:5" ht="80.099999999999994" customHeight="1">
      <c r="B556" s="167"/>
      <c r="C556" s="202"/>
      <c r="D556" s="202"/>
      <c r="E556" s="203"/>
    </row>
    <row r="557" spans="2:5" ht="80.099999999999994" customHeight="1">
      <c r="B557" s="202"/>
      <c r="C557" s="202"/>
      <c r="D557" s="202"/>
      <c r="E557" s="203"/>
    </row>
    <row r="558" spans="2:5" ht="80.099999999999994" customHeight="1">
      <c r="B558" s="167"/>
      <c r="C558" s="202"/>
      <c r="D558" s="202"/>
      <c r="E558" s="203"/>
    </row>
    <row r="559" spans="2:5" ht="80.099999999999994" customHeight="1">
      <c r="B559" s="202"/>
      <c r="C559" s="202"/>
      <c r="D559" s="202"/>
      <c r="E559" s="203"/>
    </row>
    <row r="560" spans="2:5" ht="80.099999999999994" customHeight="1">
      <c r="B560" s="167"/>
      <c r="C560" s="202"/>
      <c r="D560" s="202"/>
      <c r="E560" s="203"/>
    </row>
    <row r="561" spans="2:5" ht="80.099999999999994" customHeight="1">
      <c r="B561" s="202"/>
      <c r="C561" s="202"/>
      <c r="D561" s="202"/>
      <c r="E561" s="203"/>
    </row>
    <row r="562" spans="2:5" ht="80.099999999999994" customHeight="1">
      <c r="B562" s="167"/>
      <c r="C562" s="202"/>
      <c r="D562" s="202"/>
      <c r="E562" s="203"/>
    </row>
    <row r="563" spans="2:5" ht="80.099999999999994" customHeight="1">
      <c r="B563" s="202"/>
      <c r="C563" s="202"/>
      <c r="D563" s="202"/>
      <c r="E563" s="203"/>
    </row>
    <row r="564" spans="2:5" ht="80.099999999999994" customHeight="1">
      <c r="B564" s="167"/>
      <c r="C564" s="202"/>
      <c r="D564" s="202"/>
      <c r="E564" s="203"/>
    </row>
    <row r="565" spans="2:5" ht="80.099999999999994" customHeight="1">
      <c r="B565" s="202"/>
      <c r="C565" s="202"/>
      <c r="D565" s="202"/>
      <c r="E565" s="203"/>
    </row>
    <row r="566" spans="2:5" ht="80.099999999999994" customHeight="1">
      <c r="B566" s="167"/>
      <c r="C566" s="202"/>
      <c r="D566" s="202"/>
      <c r="E566" s="203"/>
    </row>
    <row r="567" spans="2:5" ht="80.099999999999994" customHeight="1">
      <c r="B567" s="202"/>
      <c r="C567" s="202"/>
      <c r="D567" s="202"/>
      <c r="E567" s="203"/>
    </row>
    <row r="568" spans="2:5" ht="80.099999999999994" customHeight="1">
      <c r="B568" s="167"/>
      <c r="C568" s="202"/>
      <c r="D568" s="202"/>
      <c r="E568" s="203"/>
    </row>
    <row r="569" spans="2:5" ht="80.099999999999994" customHeight="1">
      <c r="B569" s="202"/>
      <c r="C569" s="202"/>
      <c r="D569" s="202"/>
      <c r="E569" s="203"/>
    </row>
    <row r="570" spans="2:5" ht="80.099999999999994" customHeight="1">
      <c r="B570" s="167"/>
      <c r="C570" s="202"/>
      <c r="D570" s="202"/>
      <c r="E570" s="203"/>
    </row>
    <row r="571" spans="2:5" ht="80.099999999999994" customHeight="1">
      <c r="B571" s="202"/>
      <c r="C571" s="164"/>
      <c r="D571" s="202"/>
      <c r="E571" s="203"/>
    </row>
    <row r="572" spans="2:5" ht="80.099999999999994" customHeight="1">
      <c r="B572" s="167"/>
      <c r="C572" s="164"/>
      <c r="D572" s="202"/>
      <c r="E572" s="203"/>
    </row>
    <row r="573" spans="2:5" ht="80.099999999999994" customHeight="1">
      <c r="B573" s="202"/>
      <c r="C573" s="164"/>
      <c r="D573" s="202"/>
      <c r="E573" s="203"/>
    </row>
    <row r="574" spans="2:5" ht="80.099999999999994" customHeight="1">
      <c r="B574" s="167"/>
      <c r="C574" s="164"/>
      <c r="D574" s="202"/>
      <c r="E574" s="203"/>
    </row>
    <row r="575" spans="2:5" ht="80.099999999999994" customHeight="1">
      <c r="B575" s="202"/>
      <c r="C575" s="164"/>
      <c r="D575" s="202"/>
      <c r="E575" s="203"/>
    </row>
    <row r="576" spans="2:5" ht="80.099999999999994" customHeight="1">
      <c r="B576" s="167"/>
      <c r="C576" s="164"/>
      <c r="D576" s="202"/>
      <c r="E576" s="203"/>
    </row>
    <row r="577" spans="2:5" ht="80.099999999999994" customHeight="1">
      <c r="B577" s="202"/>
      <c r="C577" s="164"/>
      <c r="D577" s="202"/>
      <c r="E577" s="203"/>
    </row>
    <row r="578" spans="2:5" ht="80.099999999999994" customHeight="1">
      <c r="B578" s="167"/>
      <c r="C578" s="164"/>
      <c r="D578" s="202"/>
      <c r="E578" s="203"/>
    </row>
    <row r="579" spans="2:5" ht="80.099999999999994" customHeight="1">
      <c r="B579" s="202"/>
      <c r="C579" s="164"/>
      <c r="D579" s="202"/>
      <c r="E579" s="203"/>
    </row>
    <row r="580" spans="2:5" ht="80.099999999999994" customHeight="1">
      <c r="B580" s="167"/>
      <c r="C580" s="164"/>
      <c r="D580" s="202"/>
      <c r="E580" s="203"/>
    </row>
    <row r="581" spans="2:5" ht="80.099999999999994" customHeight="1">
      <c r="B581" s="202"/>
      <c r="C581" s="164"/>
      <c r="D581" s="202"/>
      <c r="E581" s="203"/>
    </row>
    <row r="582" spans="2:5" ht="80.099999999999994" customHeight="1">
      <c r="B582" s="167"/>
      <c r="C582" s="164"/>
      <c r="D582" s="202"/>
      <c r="E582" s="203"/>
    </row>
    <row r="583" spans="2:5" ht="80.099999999999994" customHeight="1">
      <c r="B583" s="202"/>
      <c r="C583" s="164"/>
      <c r="D583" s="202"/>
      <c r="E583" s="203"/>
    </row>
    <row r="584" spans="2:5" ht="80.099999999999994" customHeight="1">
      <c r="B584" s="167"/>
      <c r="C584" s="164"/>
      <c r="D584" s="202"/>
      <c r="E584" s="203"/>
    </row>
    <row r="585" spans="2:5" ht="80.099999999999994" customHeight="1">
      <c r="B585" s="202"/>
      <c r="C585" s="164"/>
      <c r="D585" s="202"/>
      <c r="E585" s="203"/>
    </row>
    <row r="586" spans="2:5" ht="80.099999999999994" customHeight="1">
      <c r="B586" s="167"/>
      <c r="C586" s="164"/>
      <c r="D586" s="202"/>
      <c r="E586" s="203"/>
    </row>
    <row r="587" spans="2:5" ht="80.099999999999994" customHeight="1">
      <c r="B587" s="202"/>
      <c r="C587" s="164"/>
      <c r="D587" s="202"/>
      <c r="E587" s="203"/>
    </row>
    <row r="588" spans="2:5" ht="80.099999999999994" customHeight="1">
      <c r="B588" s="167"/>
      <c r="C588" s="164"/>
      <c r="D588" s="202"/>
      <c r="E588" s="203"/>
    </row>
    <row r="589" spans="2:5" ht="80.099999999999994" customHeight="1">
      <c r="B589" s="202"/>
      <c r="C589" s="164"/>
      <c r="D589" s="202"/>
      <c r="E589" s="203"/>
    </row>
    <row r="590" spans="2:5" ht="80.099999999999994" customHeight="1">
      <c r="B590" s="167"/>
      <c r="C590" s="164"/>
      <c r="D590" s="202"/>
      <c r="E590" s="203"/>
    </row>
    <row r="591" spans="2:5" ht="80.099999999999994" customHeight="1">
      <c r="B591" s="202"/>
      <c r="C591" s="164"/>
      <c r="D591" s="202"/>
      <c r="E591" s="203"/>
    </row>
    <row r="592" spans="2:5" ht="80.099999999999994" customHeight="1">
      <c r="B592" s="167"/>
      <c r="C592" s="164"/>
      <c r="D592" s="202"/>
      <c r="E592" s="203"/>
    </row>
    <row r="593" spans="2:5" ht="80.099999999999994" customHeight="1">
      <c r="B593" s="202"/>
      <c r="C593" s="164"/>
      <c r="D593" s="202"/>
      <c r="E593" s="203"/>
    </row>
    <row r="594" spans="2:5" ht="80.099999999999994" customHeight="1">
      <c r="B594" s="167"/>
      <c r="C594" s="164"/>
      <c r="D594" s="202"/>
      <c r="E594" s="203"/>
    </row>
    <row r="595" spans="2:5" ht="80.099999999999994" customHeight="1">
      <c r="B595" s="202"/>
      <c r="C595" s="164"/>
      <c r="D595" s="202"/>
      <c r="E595" s="203"/>
    </row>
    <row r="596" spans="2:5" ht="80.099999999999994" customHeight="1">
      <c r="B596" s="167"/>
      <c r="C596" s="164"/>
      <c r="D596" s="202"/>
      <c r="E596" s="203"/>
    </row>
    <row r="597" spans="2:5" ht="80.099999999999994" customHeight="1">
      <c r="B597" s="202"/>
      <c r="C597" s="164"/>
      <c r="D597" s="202"/>
      <c r="E597" s="203"/>
    </row>
    <row r="598" spans="2:5" ht="80.099999999999994" customHeight="1">
      <c r="B598" s="167"/>
      <c r="C598" s="164"/>
      <c r="D598" s="202"/>
      <c r="E598" s="203"/>
    </row>
    <row r="599" spans="2:5" ht="80.099999999999994" customHeight="1">
      <c r="B599" s="202"/>
      <c r="C599" s="164"/>
      <c r="D599" s="202"/>
      <c r="E599" s="203"/>
    </row>
    <row r="600" spans="2:5" ht="80.099999999999994" customHeight="1">
      <c r="B600" s="167"/>
      <c r="C600" s="164"/>
      <c r="D600" s="202"/>
      <c r="E600" s="203"/>
    </row>
    <row r="601" spans="2:5" ht="80.099999999999994" customHeight="1">
      <c r="B601" s="202"/>
      <c r="C601" s="164"/>
      <c r="D601" s="202"/>
      <c r="E601" s="203"/>
    </row>
    <row r="602" spans="2:5" ht="80.099999999999994" customHeight="1">
      <c r="B602" s="167"/>
      <c r="C602" s="164"/>
      <c r="D602" s="202"/>
      <c r="E602" s="203"/>
    </row>
    <row r="603" spans="2:5" ht="80.099999999999994" customHeight="1">
      <c r="B603" s="202"/>
      <c r="C603" s="164"/>
      <c r="D603" s="202"/>
      <c r="E603" s="203"/>
    </row>
    <row r="604" spans="2:5" ht="80.099999999999994" customHeight="1">
      <c r="B604" s="167"/>
      <c r="C604" s="164"/>
      <c r="D604" s="202"/>
      <c r="E604" s="203"/>
    </row>
    <row r="605" spans="2:5" ht="80.099999999999994" customHeight="1">
      <c r="B605" s="202"/>
      <c r="C605" s="164"/>
      <c r="D605" s="202"/>
      <c r="E605" s="203"/>
    </row>
    <row r="606" spans="2:5" ht="80.099999999999994" customHeight="1">
      <c r="B606" s="167"/>
      <c r="C606" s="164"/>
      <c r="D606" s="202"/>
      <c r="E606" s="203"/>
    </row>
    <row r="607" spans="2:5" ht="80.099999999999994" customHeight="1">
      <c r="B607" s="202"/>
      <c r="C607" s="164"/>
      <c r="D607" s="202"/>
      <c r="E607" s="203"/>
    </row>
    <row r="608" spans="2:5" ht="80.099999999999994" customHeight="1">
      <c r="B608" s="167"/>
      <c r="C608" s="164"/>
      <c r="D608" s="202"/>
      <c r="E608" s="203"/>
    </row>
    <row r="609" spans="2:5" ht="80.099999999999994" customHeight="1">
      <c r="B609" s="202"/>
      <c r="C609" s="164"/>
      <c r="D609" s="202"/>
      <c r="E609" s="203"/>
    </row>
    <row r="610" spans="2:5" ht="80.099999999999994" customHeight="1">
      <c r="B610" s="167"/>
      <c r="C610" s="164"/>
      <c r="D610" s="202"/>
      <c r="E610" s="203"/>
    </row>
    <row r="611" spans="2:5" ht="80.099999999999994" customHeight="1">
      <c r="B611" s="202"/>
      <c r="C611" s="164"/>
      <c r="D611" s="202"/>
      <c r="E611" s="203"/>
    </row>
    <row r="612" spans="2:5" ht="80.099999999999994" customHeight="1">
      <c r="B612" s="167"/>
      <c r="C612" s="164"/>
      <c r="D612" s="202"/>
      <c r="E612" s="203"/>
    </row>
    <row r="613" spans="2:5" ht="80.099999999999994" customHeight="1">
      <c r="B613" s="202"/>
      <c r="C613" s="164"/>
      <c r="D613" s="202"/>
      <c r="E613" s="203"/>
    </row>
    <row r="614" spans="2:5" ht="80.099999999999994" customHeight="1">
      <c r="B614" s="167"/>
      <c r="C614" s="164"/>
      <c r="D614" s="202"/>
      <c r="E614" s="203"/>
    </row>
    <row r="615" spans="2:5" ht="80.099999999999994" customHeight="1">
      <c r="B615" s="202"/>
      <c r="C615" s="164"/>
      <c r="D615" s="202"/>
      <c r="E615" s="203"/>
    </row>
    <row r="616" spans="2:5" ht="80.099999999999994" customHeight="1">
      <c r="B616" s="167"/>
      <c r="C616" s="164"/>
      <c r="D616" s="202"/>
      <c r="E616" s="203"/>
    </row>
    <row r="617" spans="2:5" ht="80.099999999999994" customHeight="1">
      <c r="B617" s="202"/>
      <c r="C617" s="164"/>
      <c r="D617" s="202"/>
      <c r="E617" s="203"/>
    </row>
    <row r="618" spans="2:5" ht="80.099999999999994" customHeight="1">
      <c r="B618" s="167"/>
      <c r="C618" s="164"/>
      <c r="D618" s="202"/>
      <c r="E618" s="203"/>
    </row>
    <row r="619" spans="2:5" ht="80.099999999999994" customHeight="1">
      <c r="B619" s="202"/>
      <c r="C619" s="164"/>
      <c r="D619" s="202"/>
      <c r="E619" s="203"/>
    </row>
    <row r="620" spans="2:5" ht="80.099999999999994" customHeight="1">
      <c r="B620" s="167"/>
      <c r="C620" s="164"/>
      <c r="D620" s="202"/>
      <c r="E620" s="203"/>
    </row>
    <row r="621" spans="2:5" ht="80.099999999999994" customHeight="1">
      <c r="B621" s="202"/>
      <c r="C621" s="164"/>
      <c r="D621" s="202"/>
      <c r="E621" s="203"/>
    </row>
    <row r="622" spans="2:5" ht="80.099999999999994" customHeight="1">
      <c r="B622" s="167"/>
      <c r="C622" s="164"/>
      <c r="D622" s="202"/>
      <c r="E622" s="203"/>
    </row>
    <row r="623" spans="2:5" ht="80.099999999999994" customHeight="1">
      <c r="B623" s="202"/>
      <c r="C623" s="164"/>
      <c r="D623" s="202"/>
      <c r="E623" s="203"/>
    </row>
    <row r="624" spans="2:5" ht="80.099999999999994" customHeight="1">
      <c r="B624" s="167"/>
      <c r="C624" s="164"/>
      <c r="D624" s="202"/>
      <c r="E624" s="203"/>
    </row>
    <row r="625" spans="2:5" ht="80.099999999999994" customHeight="1">
      <c r="B625" s="202"/>
      <c r="C625" s="164"/>
      <c r="D625" s="202"/>
      <c r="E625" s="203"/>
    </row>
    <row r="626" spans="2:5" ht="80.099999999999994" customHeight="1">
      <c r="B626" s="167"/>
      <c r="C626" s="164"/>
      <c r="D626" s="202"/>
      <c r="E626" s="203"/>
    </row>
    <row r="627" spans="2:5" ht="80.099999999999994" customHeight="1">
      <c r="B627" s="202"/>
      <c r="C627" s="164"/>
      <c r="D627" s="202"/>
      <c r="E627" s="203"/>
    </row>
    <row r="628" spans="2:5" ht="80.099999999999994" customHeight="1">
      <c r="B628" s="167"/>
      <c r="C628" s="164"/>
      <c r="D628" s="202"/>
      <c r="E628" s="203"/>
    </row>
    <row r="629" spans="2:5" ht="80.099999999999994" customHeight="1">
      <c r="B629" s="202"/>
      <c r="C629" s="164"/>
      <c r="D629" s="202"/>
      <c r="E629" s="203"/>
    </row>
    <row r="630" spans="2:5" ht="80.099999999999994" customHeight="1">
      <c r="B630" s="167"/>
      <c r="C630" s="164"/>
      <c r="D630" s="202"/>
      <c r="E630" s="203"/>
    </row>
    <row r="631" spans="2:5" ht="80.099999999999994" customHeight="1">
      <c r="B631" s="202"/>
      <c r="C631" s="164"/>
      <c r="D631" s="202"/>
      <c r="E631" s="203"/>
    </row>
    <row r="632" spans="2:5" ht="80.099999999999994" customHeight="1">
      <c r="B632" s="167"/>
      <c r="C632" s="164"/>
      <c r="D632" s="202"/>
      <c r="E632" s="203"/>
    </row>
    <row r="633" spans="2:5" ht="18.75">
      <c r="B633" s="202"/>
      <c r="C633" s="164"/>
      <c r="D633" s="202"/>
      <c r="E633" s="203"/>
    </row>
  </sheetData>
  <mergeCells count="4">
    <mergeCell ref="A1:E1"/>
    <mergeCell ref="C296:C297"/>
    <mergeCell ref="D296:D297"/>
    <mergeCell ref="E296:E297"/>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J555"/>
  <sheetViews>
    <sheetView rightToLeft="1" topLeftCell="A85" zoomScale="85" zoomScaleNormal="85" workbookViewId="0">
      <selection activeCell="B3" sqref="B3:B109"/>
    </sheetView>
  </sheetViews>
  <sheetFormatPr defaultRowHeight="14.25"/>
  <cols>
    <col min="1" max="1" width="5.625" style="263" customWidth="1"/>
    <col min="2" max="2" width="26.125" style="168" customWidth="1"/>
    <col min="3" max="3" width="38.125" style="162" customWidth="1"/>
    <col min="4" max="4" width="31" style="162" customWidth="1"/>
    <col min="5" max="5" width="53.25" style="155" customWidth="1"/>
  </cols>
  <sheetData>
    <row r="1" spans="1:10" ht="80.099999999999994" customHeight="1">
      <c r="A1" s="715" t="s">
        <v>5039</v>
      </c>
      <c r="B1" s="716"/>
      <c r="C1" s="716"/>
      <c r="D1" s="716"/>
      <c r="E1" s="717"/>
    </row>
    <row r="2" spans="1:10" ht="30" customHeight="1">
      <c r="A2" s="259" t="s">
        <v>0</v>
      </c>
      <c r="B2" s="331" t="s">
        <v>1</v>
      </c>
      <c r="C2" s="331" t="s">
        <v>2</v>
      </c>
      <c r="D2" s="331" t="s">
        <v>3</v>
      </c>
      <c r="E2" s="331" t="s">
        <v>4</v>
      </c>
      <c r="F2" s="2"/>
      <c r="G2" s="2"/>
      <c r="H2" s="2"/>
      <c r="I2" s="2"/>
      <c r="J2" s="2"/>
    </row>
    <row r="3" spans="1:10" ht="80.099999999999994" customHeight="1">
      <c r="A3" s="260">
        <v>1</v>
      </c>
      <c r="B3" s="191" t="s">
        <v>7694</v>
      </c>
      <c r="C3" s="72" t="s">
        <v>3951</v>
      </c>
      <c r="D3" s="72" t="s">
        <v>3952</v>
      </c>
      <c r="E3" s="87" t="s">
        <v>3953</v>
      </c>
    </row>
    <row r="4" spans="1:10" ht="80.099999999999994" customHeight="1">
      <c r="A4" s="260">
        <v>2</v>
      </c>
      <c r="B4" s="347" t="s">
        <v>7695</v>
      </c>
      <c r="C4" s="72" t="s">
        <v>3957</v>
      </c>
      <c r="D4" s="72" t="s">
        <v>3958</v>
      </c>
      <c r="E4" s="87" t="s">
        <v>3959</v>
      </c>
    </row>
    <row r="5" spans="1:10" ht="80.099999999999994" customHeight="1">
      <c r="A5" s="260">
        <v>3</v>
      </c>
      <c r="B5" s="347" t="s">
        <v>7696</v>
      </c>
      <c r="C5" s="201" t="s">
        <v>4629</v>
      </c>
      <c r="D5" s="201" t="s">
        <v>4630</v>
      </c>
      <c r="E5" s="200" t="s">
        <v>4631</v>
      </c>
    </row>
    <row r="6" spans="1:10" ht="80.099999999999994" customHeight="1">
      <c r="A6" s="260">
        <v>4</v>
      </c>
      <c r="B6" s="347" t="s">
        <v>7697</v>
      </c>
      <c r="C6" s="201" t="s">
        <v>4632</v>
      </c>
      <c r="D6" s="201" t="s">
        <v>4601</v>
      </c>
      <c r="E6" s="200" t="s">
        <v>4633</v>
      </c>
    </row>
    <row r="7" spans="1:10" ht="80.099999999999994" customHeight="1">
      <c r="A7" s="260">
        <v>5</v>
      </c>
      <c r="B7" s="347" t="s">
        <v>7698</v>
      </c>
      <c r="C7" s="72" t="s">
        <v>5038</v>
      </c>
      <c r="D7" s="72" t="s">
        <v>3966</v>
      </c>
      <c r="E7" s="87" t="s">
        <v>3967</v>
      </c>
    </row>
    <row r="8" spans="1:10" ht="80.099999999999994" customHeight="1">
      <c r="A8" s="260">
        <v>6</v>
      </c>
      <c r="B8" s="347" t="s">
        <v>7699</v>
      </c>
      <c r="C8" s="191" t="s">
        <v>5043</v>
      </c>
      <c r="D8" s="191" t="s">
        <v>3974</v>
      </c>
      <c r="E8" s="55" t="s">
        <v>3975</v>
      </c>
    </row>
    <row r="9" spans="1:10" ht="80.099999999999994" customHeight="1">
      <c r="A9" s="260">
        <v>7</v>
      </c>
      <c r="B9" s="347" t="s">
        <v>7700</v>
      </c>
      <c r="F9" s="183"/>
      <c r="G9" s="183"/>
      <c r="H9" s="183"/>
    </row>
    <row r="10" spans="1:10" ht="80.099999999999994" customHeight="1">
      <c r="A10" s="260">
        <v>8</v>
      </c>
      <c r="B10" s="347" t="s">
        <v>7701</v>
      </c>
      <c r="C10" s="72" t="s">
        <v>3979</v>
      </c>
      <c r="D10" s="72" t="s">
        <v>3980</v>
      </c>
      <c r="E10" s="87" t="s">
        <v>3981</v>
      </c>
    </row>
    <row r="11" spans="1:10" ht="80.099999999999994" customHeight="1">
      <c r="A11" s="260">
        <v>9</v>
      </c>
      <c r="B11" s="347" t="s">
        <v>7702</v>
      </c>
      <c r="C11" s="72" t="s">
        <v>3982</v>
      </c>
      <c r="D11" s="72" t="s">
        <v>3983</v>
      </c>
      <c r="E11" s="87" t="s">
        <v>3984</v>
      </c>
    </row>
    <row r="12" spans="1:10" ht="80.099999999999994" customHeight="1">
      <c r="A12" s="260">
        <v>10</v>
      </c>
      <c r="B12" s="347" t="s">
        <v>7703</v>
      </c>
      <c r="C12" s="72" t="s">
        <v>1586</v>
      </c>
      <c r="D12" s="72" t="s">
        <v>1587</v>
      </c>
      <c r="E12" s="87" t="s">
        <v>3993</v>
      </c>
    </row>
    <row r="13" spans="1:10" ht="80.099999999999994" customHeight="1">
      <c r="A13" s="260">
        <v>12</v>
      </c>
      <c r="B13" s="347" t="s">
        <v>7704</v>
      </c>
      <c r="C13" s="72" t="s">
        <v>4001</v>
      </c>
      <c r="D13" s="72" t="s">
        <v>4002</v>
      </c>
      <c r="E13" s="87" t="s">
        <v>4003</v>
      </c>
    </row>
    <row r="14" spans="1:10" ht="80.099999999999994" customHeight="1">
      <c r="A14" s="260">
        <v>13</v>
      </c>
      <c r="B14" s="347" t="s">
        <v>7705</v>
      </c>
      <c r="C14" s="72" t="s">
        <v>4007</v>
      </c>
      <c r="D14" s="72" t="s">
        <v>4008</v>
      </c>
      <c r="E14" s="87" t="s">
        <v>4009</v>
      </c>
    </row>
    <row r="15" spans="1:10" ht="80.099999999999994" customHeight="1">
      <c r="A15" s="260">
        <v>14</v>
      </c>
      <c r="B15" s="347" t="s">
        <v>7706</v>
      </c>
      <c r="C15" s="72" t="s">
        <v>4010</v>
      </c>
      <c r="D15" s="72" t="s">
        <v>3997</v>
      </c>
      <c r="E15" s="87" t="s">
        <v>4011</v>
      </c>
    </row>
    <row r="16" spans="1:10" ht="80.099999999999994" customHeight="1">
      <c r="A16" s="260">
        <v>15</v>
      </c>
      <c r="B16" s="347" t="s">
        <v>7707</v>
      </c>
      <c r="C16" s="72" t="s">
        <v>4012</v>
      </c>
      <c r="D16" s="72" t="s">
        <v>4013</v>
      </c>
      <c r="E16" s="87" t="s">
        <v>4014</v>
      </c>
    </row>
    <row r="17" spans="1:5" ht="80.099999999999994" customHeight="1">
      <c r="A17" s="260">
        <v>16</v>
      </c>
      <c r="B17" s="347" t="s">
        <v>7708</v>
      </c>
      <c r="C17" s="72" t="s">
        <v>4015</v>
      </c>
      <c r="D17" s="72" t="s">
        <v>4016</v>
      </c>
      <c r="E17" s="87" t="s">
        <v>4017</v>
      </c>
    </row>
    <row r="18" spans="1:5" ht="80.099999999999994" customHeight="1">
      <c r="A18" s="260">
        <v>17</v>
      </c>
      <c r="B18" s="347" t="s">
        <v>7709</v>
      </c>
      <c r="C18" s="72" t="s">
        <v>4018</v>
      </c>
      <c r="D18" s="72" t="s">
        <v>4016</v>
      </c>
      <c r="E18" s="87" t="s">
        <v>4019</v>
      </c>
    </row>
    <row r="19" spans="1:5" ht="80.099999999999994" customHeight="1">
      <c r="A19" s="260">
        <v>18</v>
      </c>
      <c r="B19" s="347" t="s">
        <v>7710</v>
      </c>
      <c r="C19" s="72" t="s">
        <v>4020</v>
      </c>
      <c r="D19" s="72" t="s">
        <v>4016</v>
      </c>
      <c r="E19" s="87" t="s">
        <v>4021</v>
      </c>
    </row>
    <row r="20" spans="1:5" ht="80.099999999999994" customHeight="1">
      <c r="A20" s="260">
        <v>19</v>
      </c>
      <c r="B20" s="347" t="s">
        <v>7711</v>
      </c>
      <c r="C20" s="72" t="s">
        <v>4022</v>
      </c>
      <c r="D20" s="72" t="s">
        <v>4023</v>
      </c>
      <c r="E20" s="87" t="s">
        <v>4024</v>
      </c>
    </row>
    <row r="21" spans="1:5" ht="80.099999999999994" customHeight="1">
      <c r="A21" s="260">
        <v>20</v>
      </c>
      <c r="B21" s="347" t="s">
        <v>7712</v>
      </c>
      <c r="C21" s="72" t="s">
        <v>4025</v>
      </c>
      <c r="D21" s="72" t="s">
        <v>4026</v>
      </c>
      <c r="E21" s="87" t="s">
        <v>4027</v>
      </c>
    </row>
    <row r="22" spans="1:5" ht="80.099999999999994" customHeight="1">
      <c r="A22" s="260">
        <v>21</v>
      </c>
      <c r="B22" s="347" t="s">
        <v>7713</v>
      </c>
      <c r="C22" s="191" t="s">
        <v>4028</v>
      </c>
      <c r="D22" s="191" t="s">
        <v>4029</v>
      </c>
      <c r="E22" s="55" t="s">
        <v>4030</v>
      </c>
    </row>
    <row r="23" spans="1:5" ht="80.099999999999994" customHeight="1">
      <c r="A23" s="260">
        <v>22</v>
      </c>
      <c r="B23" s="347" t="s">
        <v>7714</v>
      </c>
      <c r="C23" s="72" t="s">
        <v>4036</v>
      </c>
      <c r="D23" s="72" t="s">
        <v>4037</v>
      </c>
      <c r="E23" s="87" t="s">
        <v>4038</v>
      </c>
    </row>
    <row r="24" spans="1:5" ht="80.099999999999994" customHeight="1">
      <c r="A24" s="260">
        <v>23</v>
      </c>
      <c r="B24" s="347" t="s">
        <v>7715</v>
      </c>
      <c r="C24" s="72" t="s">
        <v>4039</v>
      </c>
      <c r="D24" s="72" t="s">
        <v>4040</v>
      </c>
      <c r="E24" s="87" t="s">
        <v>4041</v>
      </c>
    </row>
    <row r="25" spans="1:5" ht="80.099999999999994" customHeight="1">
      <c r="A25" s="260">
        <v>24</v>
      </c>
      <c r="B25" s="347" t="s">
        <v>7716</v>
      </c>
      <c r="C25" s="72" t="s">
        <v>4060</v>
      </c>
      <c r="D25" s="72" t="s">
        <v>4061</v>
      </c>
      <c r="E25" s="87" t="s">
        <v>4062</v>
      </c>
    </row>
    <row r="26" spans="1:5" ht="80.099999999999994" customHeight="1">
      <c r="A26" s="260">
        <v>25</v>
      </c>
      <c r="B26" s="347" t="s">
        <v>7717</v>
      </c>
      <c r="C26" s="72" t="s">
        <v>4070</v>
      </c>
      <c r="D26" s="72" t="s">
        <v>4071</v>
      </c>
      <c r="E26" s="87" t="s">
        <v>4072</v>
      </c>
    </row>
    <row r="27" spans="1:5" ht="80.099999999999994" customHeight="1">
      <c r="A27" s="260">
        <v>26</v>
      </c>
      <c r="B27" s="347" t="s">
        <v>7718</v>
      </c>
      <c r="C27" s="72" t="s">
        <v>4073</v>
      </c>
      <c r="D27" s="72" t="s">
        <v>4074</v>
      </c>
      <c r="E27" s="87" t="s">
        <v>4075</v>
      </c>
    </row>
    <row r="28" spans="1:5" ht="80.099999999999994" customHeight="1">
      <c r="A28" s="260">
        <v>27</v>
      </c>
      <c r="B28" s="347" t="s">
        <v>7719</v>
      </c>
      <c r="C28" s="72" t="s">
        <v>4082</v>
      </c>
      <c r="D28" s="72" t="s">
        <v>4083</v>
      </c>
      <c r="E28" s="87" t="s">
        <v>4084</v>
      </c>
    </row>
    <row r="29" spans="1:5" ht="80.099999999999994" customHeight="1">
      <c r="A29" s="260">
        <v>28</v>
      </c>
      <c r="B29" s="347" t="s">
        <v>7720</v>
      </c>
      <c r="C29" s="191" t="s">
        <v>4143</v>
      </c>
      <c r="D29" s="191" t="s">
        <v>4092</v>
      </c>
      <c r="E29" s="55" t="s">
        <v>4093</v>
      </c>
    </row>
    <row r="30" spans="1:5" ht="80.099999999999994" customHeight="1">
      <c r="A30" s="260">
        <v>29</v>
      </c>
      <c r="B30" s="347" t="s">
        <v>7721</v>
      </c>
      <c r="C30" s="72" t="s">
        <v>4094</v>
      </c>
      <c r="D30" s="72" t="s">
        <v>4095</v>
      </c>
      <c r="E30" s="55" t="s">
        <v>4096</v>
      </c>
    </row>
    <row r="31" spans="1:5" ht="80.099999999999994" customHeight="1">
      <c r="A31" s="260">
        <v>30</v>
      </c>
      <c r="B31" s="347" t="s">
        <v>7722</v>
      </c>
      <c r="C31" s="191" t="s">
        <v>4100</v>
      </c>
      <c r="D31" s="191" t="s">
        <v>4101</v>
      </c>
      <c r="E31" s="55" t="s">
        <v>4142</v>
      </c>
    </row>
    <row r="32" spans="1:5" ht="80.099999999999994" customHeight="1">
      <c r="A32" s="260">
        <v>31</v>
      </c>
      <c r="B32" s="347" t="s">
        <v>7723</v>
      </c>
      <c r="C32" s="72" t="s">
        <v>4116</v>
      </c>
      <c r="D32" s="72" t="s">
        <v>4117</v>
      </c>
      <c r="E32" s="55" t="s">
        <v>4118</v>
      </c>
    </row>
    <row r="33" spans="1:5" ht="80.099999999999994" customHeight="1">
      <c r="A33" s="260">
        <v>32</v>
      </c>
      <c r="B33" s="347" t="s">
        <v>7724</v>
      </c>
      <c r="C33" s="72" t="s">
        <v>4122</v>
      </c>
      <c r="D33" s="72" t="s">
        <v>4123</v>
      </c>
      <c r="E33" s="55" t="s">
        <v>4124</v>
      </c>
    </row>
    <row r="34" spans="1:5" ht="80.099999999999994" customHeight="1">
      <c r="A34" s="260">
        <v>33</v>
      </c>
      <c r="B34" s="347" t="s">
        <v>7725</v>
      </c>
      <c r="C34" s="72" t="s">
        <v>4131</v>
      </c>
      <c r="D34" s="72" t="s">
        <v>4132</v>
      </c>
      <c r="E34" s="55" t="s">
        <v>4133</v>
      </c>
    </row>
    <row r="35" spans="1:5" ht="80.099999999999994" customHeight="1">
      <c r="A35" s="260">
        <v>34</v>
      </c>
      <c r="B35" s="347" t="s">
        <v>7726</v>
      </c>
      <c r="C35" s="191" t="s">
        <v>4134</v>
      </c>
      <c r="D35" s="191" t="s">
        <v>4135</v>
      </c>
      <c r="E35" s="55" t="s">
        <v>4136</v>
      </c>
    </row>
    <row r="36" spans="1:5" ht="80.099999999999994" customHeight="1">
      <c r="A36" s="260">
        <v>35</v>
      </c>
      <c r="B36" s="347" t="s">
        <v>7727</v>
      </c>
      <c r="C36" s="72" t="s">
        <v>4144</v>
      </c>
      <c r="D36" s="72" t="s">
        <v>4145</v>
      </c>
      <c r="E36" s="87" t="s">
        <v>4146</v>
      </c>
    </row>
    <row r="37" spans="1:5" ht="80.099999999999994" customHeight="1">
      <c r="A37" s="260">
        <v>36</v>
      </c>
      <c r="B37" s="347" t="s">
        <v>7728</v>
      </c>
      <c r="C37" s="72" t="s">
        <v>1595</v>
      </c>
      <c r="D37" s="72" t="s">
        <v>1596</v>
      </c>
      <c r="E37" s="87" t="s">
        <v>4147</v>
      </c>
    </row>
    <row r="38" spans="1:5" ht="80.099999999999994" customHeight="1">
      <c r="A38" s="260">
        <v>37</v>
      </c>
      <c r="B38" s="347" t="s">
        <v>7729</v>
      </c>
      <c r="C38" s="72" t="s">
        <v>4148</v>
      </c>
      <c r="D38" s="72" t="s">
        <v>4149</v>
      </c>
      <c r="E38" s="87" t="s">
        <v>4150</v>
      </c>
    </row>
    <row r="39" spans="1:5" ht="80.099999999999994" customHeight="1">
      <c r="A39" s="260">
        <v>38</v>
      </c>
      <c r="B39" s="347" t="s">
        <v>7730</v>
      </c>
      <c r="C39" s="72" t="s">
        <v>4151</v>
      </c>
      <c r="D39" s="72" t="s">
        <v>4152</v>
      </c>
      <c r="E39" s="87" t="s">
        <v>4153</v>
      </c>
    </row>
    <row r="40" spans="1:5" ht="80.099999999999994" customHeight="1">
      <c r="A40" s="260">
        <v>39</v>
      </c>
      <c r="B40" s="347" t="s">
        <v>7731</v>
      </c>
      <c r="C40" s="72" t="s">
        <v>4154</v>
      </c>
      <c r="D40" s="72" t="s">
        <v>4155</v>
      </c>
      <c r="E40" s="87" t="s">
        <v>4156</v>
      </c>
    </row>
    <row r="41" spans="1:5" ht="80.099999999999994" customHeight="1">
      <c r="A41" s="260">
        <v>40</v>
      </c>
      <c r="B41" s="347" t="s">
        <v>7732</v>
      </c>
      <c r="C41" s="72" t="s">
        <v>4157</v>
      </c>
      <c r="D41" s="72" t="s">
        <v>4158</v>
      </c>
      <c r="E41" s="87" t="s">
        <v>4159</v>
      </c>
    </row>
    <row r="42" spans="1:5" ht="80.099999999999994" customHeight="1">
      <c r="A42" s="260">
        <v>41</v>
      </c>
      <c r="B42" s="347" t="s">
        <v>7733</v>
      </c>
      <c r="C42" s="72" t="s">
        <v>4160</v>
      </c>
      <c r="D42" s="72" t="s">
        <v>4161</v>
      </c>
      <c r="E42" s="87" t="s">
        <v>4162</v>
      </c>
    </row>
    <row r="43" spans="1:5" ht="80.099999999999994" customHeight="1">
      <c r="A43" s="260">
        <v>42</v>
      </c>
      <c r="B43" s="347" t="s">
        <v>7734</v>
      </c>
      <c r="C43" s="72" t="s">
        <v>4163</v>
      </c>
      <c r="D43" s="72" t="s">
        <v>4164</v>
      </c>
      <c r="E43" s="87" t="s">
        <v>4165</v>
      </c>
    </row>
    <row r="44" spans="1:5" ht="80.099999999999994" customHeight="1">
      <c r="A44" s="260">
        <v>43</v>
      </c>
      <c r="B44" s="347" t="s">
        <v>7735</v>
      </c>
      <c r="C44" s="72" t="s">
        <v>4166</v>
      </c>
      <c r="D44" s="72" t="s">
        <v>4167</v>
      </c>
      <c r="E44" s="87" t="s">
        <v>4168</v>
      </c>
    </row>
    <row r="45" spans="1:5" ht="80.099999999999994" customHeight="1">
      <c r="A45" s="260">
        <v>44</v>
      </c>
      <c r="B45" s="347" t="s">
        <v>7736</v>
      </c>
      <c r="C45" s="72" t="s">
        <v>4169</v>
      </c>
      <c r="D45" s="72" t="s">
        <v>4068</v>
      </c>
      <c r="E45" s="87" t="s">
        <v>4170</v>
      </c>
    </row>
    <row r="46" spans="1:5" ht="80.099999999999994" customHeight="1">
      <c r="A46" s="260">
        <v>45</v>
      </c>
      <c r="B46" s="347" t="s">
        <v>7737</v>
      </c>
      <c r="C46" s="72" t="s">
        <v>4171</v>
      </c>
      <c r="D46" s="72" t="s">
        <v>4172</v>
      </c>
      <c r="E46" s="87" t="s">
        <v>4173</v>
      </c>
    </row>
    <row r="47" spans="1:5" ht="80.099999999999994" customHeight="1">
      <c r="A47" s="260">
        <v>46</v>
      </c>
      <c r="B47" s="347" t="s">
        <v>7738</v>
      </c>
      <c r="C47" s="72" t="s">
        <v>4174</v>
      </c>
      <c r="D47" s="72" t="s">
        <v>4175</v>
      </c>
      <c r="E47" s="87" t="s">
        <v>4176</v>
      </c>
    </row>
    <row r="48" spans="1:5" ht="80.099999999999994" customHeight="1">
      <c r="A48" s="260">
        <v>47</v>
      </c>
      <c r="B48" s="347" t="s">
        <v>7739</v>
      </c>
      <c r="C48" s="72" t="s">
        <v>4177</v>
      </c>
      <c r="D48" s="72" t="s">
        <v>4178</v>
      </c>
      <c r="E48" s="87" t="s">
        <v>4179</v>
      </c>
    </row>
    <row r="49" spans="1:5" ht="80.099999999999994" customHeight="1">
      <c r="A49" s="260">
        <v>48</v>
      </c>
      <c r="B49" s="347" t="s">
        <v>7740</v>
      </c>
      <c r="C49" s="72" t="s">
        <v>4182</v>
      </c>
      <c r="D49" s="72" t="s">
        <v>4183</v>
      </c>
      <c r="E49" s="55" t="s">
        <v>4184</v>
      </c>
    </row>
    <row r="50" spans="1:5" ht="80.099999999999994" customHeight="1">
      <c r="A50" s="260">
        <v>49</v>
      </c>
      <c r="B50" s="347" t="s">
        <v>7741</v>
      </c>
      <c r="C50" s="72" t="s">
        <v>4185</v>
      </c>
      <c r="D50" s="72" t="s">
        <v>4186</v>
      </c>
      <c r="E50" s="55" t="s">
        <v>4187</v>
      </c>
    </row>
    <row r="51" spans="1:5" ht="80.099999999999994" customHeight="1">
      <c r="A51" s="260">
        <v>50</v>
      </c>
      <c r="B51" s="347" t="s">
        <v>7742</v>
      </c>
      <c r="C51" s="72" t="s">
        <v>4188</v>
      </c>
      <c r="D51" s="72" t="s">
        <v>4189</v>
      </c>
      <c r="E51" s="55" t="s">
        <v>4190</v>
      </c>
    </row>
    <row r="52" spans="1:5" ht="80.099999999999994" customHeight="1">
      <c r="A52" s="260">
        <v>51</v>
      </c>
      <c r="B52" s="347" t="s">
        <v>7743</v>
      </c>
      <c r="C52" s="72" t="s">
        <v>4194</v>
      </c>
      <c r="D52" s="72" t="s">
        <v>4195</v>
      </c>
      <c r="E52" s="55" t="s">
        <v>4196</v>
      </c>
    </row>
    <row r="53" spans="1:5" ht="80.099999999999994" customHeight="1">
      <c r="A53" s="260">
        <v>52</v>
      </c>
      <c r="B53" s="347" t="s">
        <v>7744</v>
      </c>
      <c r="C53" s="72" t="s">
        <v>4197</v>
      </c>
      <c r="D53" s="72" t="s">
        <v>4198</v>
      </c>
      <c r="E53" s="55" t="s">
        <v>4199</v>
      </c>
    </row>
    <row r="54" spans="1:5" ht="80.099999999999994" customHeight="1">
      <c r="A54" s="260">
        <v>53</v>
      </c>
      <c r="B54" s="347" t="s">
        <v>7745</v>
      </c>
      <c r="C54" s="72" t="s">
        <v>4200</v>
      </c>
      <c r="D54" s="72" t="s">
        <v>4201</v>
      </c>
      <c r="E54" s="55" t="s">
        <v>4202</v>
      </c>
    </row>
    <row r="55" spans="1:5" ht="80.099999999999994" customHeight="1">
      <c r="A55" s="260">
        <v>54</v>
      </c>
      <c r="B55" s="347" t="s">
        <v>7746</v>
      </c>
      <c r="C55" s="72" t="s">
        <v>4206</v>
      </c>
      <c r="D55" s="72" t="s">
        <v>4207</v>
      </c>
      <c r="E55" s="55" t="s">
        <v>4208</v>
      </c>
    </row>
    <row r="56" spans="1:5" ht="80.099999999999994" customHeight="1">
      <c r="A56" s="260">
        <v>55</v>
      </c>
      <c r="B56" s="347" t="s">
        <v>7747</v>
      </c>
      <c r="C56" s="72" t="s">
        <v>4209</v>
      </c>
      <c r="D56" s="72" t="s">
        <v>4210</v>
      </c>
      <c r="E56" s="55" t="s">
        <v>4211</v>
      </c>
    </row>
    <row r="57" spans="1:5" ht="80.099999999999994" customHeight="1">
      <c r="A57" s="260">
        <v>56</v>
      </c>
      <c r="B57" s="347" t="s">
        <v>7748</v>
      </c>
      <c r="C57" s="72" t="s">
        <v>4212</v>
      </c>
      <c r="D57" s="72" t="s">
        <v>4213</v>
      </c>
      <c r="E57" s="55" t="s">
        <v>4214</v>
      </c>
    </row>
    <row r="58" spans="1:5" ht="80.099999999999994" customHeight="1">
      <c r="A58" s="260">
        <v>57</v>
      </c>
      <c r="B58" s="347" t="s">
        <v>7749</v>
      </c>
      <c r="C58" s="72" t="s">
        <v>4215</v>
      </c>
      <c r="D58" s="72" t="s">
        <v>4216</v>
      </c>
      <c r="E58" s="55" t="s">
        <v>4217</v>
      </c>
    </row>
    <row r="59" spans="1:5" ht="80.099999999999994" customHeight="1">
      <c r="A59" s="260">
        <v>58</v>
      </c>
      <c r="B59" s="347" t="s">
        <v>7750</v>
      </c>
      <c r="C59" s="72" t="s">
        <v>4221</v>
      </c>
      <c r="D59" s="72" t="s">
        <v>4222</v>
      </c>
      <c r="E59" s="55" t="s">
        <v>4223</v>
      </c>
    </row>
    <row r="60" spans="1:5" ht="80.099999999999994" customHeight="1">
      <c r="A60" s="260">
        <v>59</v>
      </c>
      <c r="B60" s="347" t="s">
        <v>7751</v>
      </c>
      <c r="C60" s="72" t="s">
        <v>4227</v>
      </c>
      <c r="D60" s="72" t="s">
        <v>4228</v>
      </c>
      <c r="E60" s="55" t="s">
        <v>4229</v>
      </c>
    </row>
    <row r="61" spans="1:5" ht="80.099999999999994" customHeight="1">
      <c r="A61" s="260">
        <v>60</v>
      </c>
      <c r="B61" s="347" t="s">
        <v>7752</v>
      </c>
      <c r="C61" s="72" t="s">
        <v>1629</v>
      </c>
      <c r="D61" s="72" t="s">
        <v>4233</v>
      </c>
      <c r="E61" s="55" t="s">
        <v>4234</v>
      </c>
    </row>
    <row r="62" spans="1:5" ht="80.099999999999994" customHeight="1">
      <c r="A62" s="260">
        <v>61</v>
      </c>
      <c r="B62" s="347" t="s">
        <v>7753</v>
      </c>
      <c r="C62" s="72" t="s">
        <v>4305</v>
      </c>
      <c r="D62" s="72" t="s">
        <v>4306</v>
      </c>
      <c r="E62" s="87" t="s">
        <v>4307</v>
      </c>
    </row>
    <row r="63" spans="1:5" ht="80.099999999999994" customHeight="1">
      <c r="A63" s="260">
        <v>62</v>
      </c>
      <c r="B63" s="347" t="s">
        <v>7754</v>
      </c>
      <c r="C63" s="191" t="s">
        <v>4236</v>
      </c>
      <c r="D63" s="191" t="s">
        <v>4237</v>
      </c>
      <c r="E63" s="55" t="s">
        <v>4238</v>
      </c>
    </row>
    <row r="64" spans="1:5" ht="80.099999999999994" customHeight="1">
      <c r="A64" s="260">
        <v>63</v>
      </c>
      <c r="B64" s="347" t="s">
        <v>7755</v>
      </c>
      <c r="C64" s="191" t="s">
        <v>4239</v>
      </c>
      <c r="D64" s="191" t="s">
        <v>4240</v>
      </c>
      <c r="E64" s="55"/>
    </row>
    <row r="65" spans="1:5" ht="80.099999999999994" customHeight="1">
      <c r="A65" s="260">
        <v>64</v>
      </c>
      <c r="B65" s="347" t="s">
        <v>7756</v>
      </c>
      <c r="C65" s="72" t="s">
        <v>4241</v>
      </c>
      <c r="D65" s="72" t="s">
        <v>4242</v>
      </c>
      <c r="E65" s="55" t="s">
        <v>4243</v>
      </c>
    </row>
    <row r="66" spans="1:5" ht="80.099999999999994" customHeight="1">
      <c r="A66" s="260">
        <v>65</v>
      </c>
      <c r="B66" s="347" t="s">
        <v>7757</v>
      </c>
      <c r="C66" s="72" t="s">
        <v>4244</v>
      </c>
      <c r="D66" s="72" t="s">
        <v>4245</v>
      </c>
      <c r="E66" s="55" t="s">
        <v>4246</v>
      </c>
    </row>
    <row r="67" spans="1:5" ht="80.099999999999994" customHeight="1">
      <c r="A67" s="260">
        <v>66</v>
      </c>
      <c r="B67" s="347" t="s">
        <v>7758</v>
      </c>
      <c r="C67" s="72" t="s">
        <v>4247</v>
      </c>
      <c r="D67" s="72" t="s">
        <v>4248</v>
      </c>
      <c r="E67" s="55" t="s">
        <v>4249</v>
      </c>
    </row>
    <row r="68" spans="1:5" ht="80.099999999999994" customHeight="1">
      <c r="A68" s="260">
        <v>67</v>
      </c>
      <c r="B68" s="347" t="s">
        <v>7759</v>
      </c>
      <c r="C68" s="72" t="s">
        <v>4250</v>
      </c>
      <c r="D68" s="72" t="s">
        <v>4251</v>
      </c>
      <c r="E68" s="55" t="s">
        <v>4252</v>
      </c>
    </row>
    <row r="69" spans="1:5" ht="80.099999999999994" customHeight="1">
      <c r="A69" s="260">
        <v>68</v>
      </c>
      <c r="B69" s="347" t="s">
        <v>7760</v>
      </c>
      <c r="C69" s="72" t="s">
        <v>4253</v>
      </c>
      <c r="D69" s="72" t="s">
        <v>4254</v>
      </c>
      <c r="E69" s="55" t="s">
        <v>4255</v>
      </c>
    </row>
    <row r="70" spans="1:5" ht="80.099999999999994" customHeight="1">
      <c r="A70" s="260">
        <v>69</v>
      </c>
      <c r="B70" s="347" t="s">
        <v>7761</v>
      </c>
      <c r="C70" s="72" t="s">
        <v>4256</v>
      </c>
      <c r="D70" s="72" t="s">
        <v>4257</v>
      </c>
      <c r="E70" s="55" t="s">
        <v>4258</v>
      </c>
    </row>
    <row r="71" spans="1:5" ht="80.099999999999994" customHeight="1">
      <c r="A71" s="260">
        <v>70</v>
      </c>
      <c r="B71" s="347" t="s">
        <v>7762</v>
      </c>
      <c r="C71" s="72" t="s">
        <v>4259</v>
      </c>
      <c r="D71" s="72" t="s">
        <v>4257</v>
      </c>
      <c r="E71" s="55" t="s">
        <v>4260</v>
      </c>
    </row>
    <row r="72" spans="1:5" ht="80.099999999999994" customHeight="1">
      <c r="A72" s="260">
        <v>71</v>
      </c>
      <c r="B72" s="347" t="s">
        <v>7763</v>
      </c>
      <c r="C72" s="72" t="s">
        <v>4261</v>
      </c>
      <c r="D72" s="72" t="s">
        <v>4262</v>
      </c>
      <c r="E72" s="55" t="s">
        <v>4263</v>
      </c>
    </row>
    <row r="73" spans="1:5" ht="80.099999999999994" customHeight="1">
      <c r="A73" s="260">
        <v>72</v>
      </c>
      <c r="B73" s="347" t="s">
        <v>7764</v>
      </c>
      <c r="C73" s="72" t="s">
        <v>4264</v>
      </c>
      <c r="D73" s="72" t="s">
        <v>4265</v>
      </c>
      <c r="E73" s="55" t="s">
        <v>4266</v>
      </c>
    </row>
    <row r="74" spans="1:5" ht="80.099999999999994" customHeight="1">
      <c r="A74" s="260">
        <v>73</v>
      </c>
      <c r="B74" s="347" t="s">
        <v>7765</v>
      </c>
      <c r="C74" s="191" t="s">
        <v>4304</v>
      </c>
      <c r="D74" s="191" t="s">
        <v>4267</v>
      </c>
      <c r="E74" s="55" t="s">
        <v>4268</v>
      </c>
    </row>
    <row r="75" spans="1:5" ht="80.099999999999994" customHeight="1">
      <c r="A75" s="260">
        <v>74</v>
      </c>
      <c r="B75" s="347" t="s">
        <v>7766</v>
      </c>
      <c r="C75" s="191" t="s">
        <v>4269</v>
      </c>
      <c r="D75" s="72" t="s">
        <v>4270</v>
      </c>
      <c r="E75" s="87" t="s">
        <v>4271</v>
      </c>
    </row>
    <row r="76" spans="1:5" ht="80.099999999999994" customHeight="1">
      <c r="A76" s="260">
        <v>75</v>
      </c>
      <c r="B76" s="347" t="s">
        <v>7767</v>
      </c>
      <c r="C76" s="191" t="s">
        <v>4272</v>
      </c>
      <c r="D76" s="72" t="s">
        <v>4273</v>
      </c>
      <c r="E76" s="87" t="s">
        <v>4274</v>
      </c>
    </row>
    <row r="77" spans="1:5" ht="80.099999999999994" customHeight="1">
      <c r="A77" s="260">
        <v>76</v>
      </c>
      <c r="B77" s="347" t="s">
        <v>7768</v>
      </c>
      <c r="C77" s="191" t="s">
        <v>4277</v>
      </c>
      <c r="D77" s="72" t="s">
        <v>4278</v>
      </c>
      <c r="E77" s="87" t="s">
        <v>4279</v>
      </c>
    </row>
    <row r="78" spans="1:5" ht="80.099999999999994" customHeight="1">
      <c r="A78" s="260">
        <v>77</v>
      </c>
      <c r="B78" s="347" t="s">
        <v>7769</v>
      </c>
      <c r="C78" s="191" t="s">
        <v>4280</v>
      </c>
      <c r="D78" s="72" t="s">
        <v>4281</v>
      </c>
      <c r="E78" s="87" t="s">
        <v>4282</v>
      </c>
    </row>
    <row r="79" spans="1:5" ht="80.099999999999994" customHeight="1">
      <c r="A79" s="260">
        <v>78</v>
      </c>
      <c r="B79" s="347" t="s">
        <v>7770</v>
      </c>
      <c r="C79" s="191" t="s">
        <v>4283</v>
      </c>
      <c r="D79" s="191" t="s">
        <v>4284</v>
      </c>
      <c r="E79" s="55" t="s">
        <v>4303</v>
      </c>
    </row>
    <row r="80" spans="1:5" ht="80.099999999999994" customHeight="1">
      <c r="A80" s="260">
        <v>79</v>
      </c>
      <c r="B80" s="347" t="s">
        <v>7771</v>
      </c>
      <c r="C80" s="72" t="s">
        <v>4285</v>
      </c>
      <c r="D80" s="72" t="s">
        <v>4286</v>
      </c>
      <c r="E80" s="55" t="s">
        <v>4287</v>
      </c>
    </row>
    <row r="81" spans="1:5" ht="80.099999999999994" customHeight="1">
      <c r="A81" s="260">
        <v>80</v>
      </c>
      <c r="B81" s="347" t="s">
        <v>7772</v>
      </c>
      <c r="C81" s="72" t="s">
        <v>4288</v>
      </c>
      <c r="D81" s="191" t="s">
        <v>4289</v>
      </c>
      <c r="E81" s="55" t="s">
        <v>4290</v>
      </c>
    </row>
    <row r="82" spans="1:5" ht="80.099999999999994" customHeight="1">
      <c r="A82" s="260">
        <v>81</v>
      </c>
      <c r="B82" s="347" t="s">
        <v>7773</v>
      </c>
      <c r="C82" s="72" t="s">
        <v>4291</v>
      </c>
      <c r="D82" s="191" t="s">
        <v>4292</v>
      </c>
      <c r="E82" s="55" t="s">
        <v>4293</v>
      </c>
    </row>
    <row r="83" spans="1:5" ht="80.099999999999994" customHeight="1">
      <c r="A83" s="260">
        <v>82</v>
      </c>
      <c r="B83" s="347" t="s">
        <v>7774</v>
      </c>
      <c r="C83" s="191" t="s">
        <v>4302</v>
      </c>
      <c r="D83" s="191" t="s">
        <v>4294</v>
      </c>
      <c r="E83" s="55" t="s">
        <v>4295</v>
      </c>
    </row>
    <row r="84" spans="1:5" ht="80.099999999999994" customHeight="1">
      <c r="A84" s="260">
        <v>83</v>
      </c>
      <c r="B84" s="347" t="s">
        <v>7775</v>
      </c>
      <c r="C84" s="72" t="s">
        <v>4317</v>
      </c>
      <c r="D84" s="72" t="s">
        <v>4318</v>
      </c>
      <c r="E84" s="87" t="s">
        <v>4319</v>
      </c>
    </row>
    <row r="85" spans="1:5" ht="80.099999999999994" customHeight="1">
      <c r="A85" s="260">
        <v>84</v>
      </c>
      <c r="B85" s="347" t="s">
        <v>7776</v>
      </c>
      <c r="C85" s="72" t="s">
        <v>4331</v>
      </c>
      <c r="D85" s="72" t="s">
        <v>4132</v>
      </c>
      <c r="E85" s="87" t="s">
        <v>4332</v>
      </c>
    </row>
    <row r="86" spans="1:5" ht="80.099999999999994" customHeight="1">
      <c r="A86" s="260">
        <v>85</v>
      </c>
      <c r="B86" s="347" t="s">
        <v>7777</v>
      </c>
      <c r="C86" s="72" t="s">
        <v>4341</v>
      </c>
      <c r="D86" s="72" t="s">
        <v>4342</v>
      </c>
      <c r="E86" s="55" t="s">
        <v>4343</v>
      </c>
    </row>
    <row r="87" spans="1:5" ht="80.099999999999994" customHeight="1">
      <c r="A87" s="260">
        <v>86</v>
      </c>
      <c r="B87" s="347" t="s">
        <v>7778</v>
      </c>
      <c r="C87" s="72" t="s">
        <v>4344</v>
      </c>
      <c r="D87" s="72" t="s">
        <v>4345</v>
      </c>
      <c r="E87" s="55" t="s">
        <v>4346</v>
      </c>
    </row>
    <row r="88" spans="1:5" ht="80.099999999999994" customHeight="1">
      <c r="A88" s="260">
        <v>87</v>
      </c>
      <c r="B88" s="347" t="s">
        <v>7779</v>
      </c>
      <c r="C88" s="191" t="s">
        <v>4374</v>
      </c>
      <c r="D88" s="191" t="s">
        <v>4345</v>
      </c>
      <c r="E88" s="55" t="s">
        <v>4347</v>
      </c>
    </row>
    <row r="89" spans="1:5" ht="80.099999999999994" customHeight="1">
      <c r="A89" s="260">
        <v>88</v>
      </c>
      <c r="B89" s="347" t="s">
        <v>7780</v>
      </c>
      <c r="C89" s="72" t="s">
        <v>4348</v>
      </c>
      <c r="D89" s="72" t="s">
        <v>4345</v>
      </c>
      <c r="E89" s="55" t="s">
        <v>4349</v>
      </c>
    </row>
    <row r="90" spans="1:5" ht="80.099999999999994" customHeight="1">
      <c r="A90" s="260">
        <v>89</v>
      </c>
      <c r="B90" s="347" t="s">
        <v>7781</v>
      </c>
      <c r="C90" s="72" t="s">
        <v>4368</v>
      </c>
      <c r="D90" s="72" t="s">
        <v>4369</v>
      </c>
      <c r="E90" s="55" t="s">
        <v>4370</v>
      </c>
    </row>
    <row r="91" spans="1:5" ht="80.099999999999994" customHeight="1">
      <c r="A91" s="260">
        <v>90</v>
      </c>
      <c r="B91" s="347" t="s">
        <v>7782</v>
      </c>
      <c r="C91" s="77" t="s">
        <v>4381</v>
      </c>
      <c r="D91" s="77" t="s">
        <v>4382</v>
      </c>
      <c r="E91" s="87" t="s">
        <v>4383</v>
      </c>
    </row>
    <row r="92" spans="1:5" ht="80.099999999999994" customHeight="1">
      <c r="A92" s="260">
        <v>91</v>
      </c>
      <c r="B92" s="347" t="s">
        <v>7783</v>
      </c>
      <c r="C92" s="191" t="s">
        <v>4384</v>
      </c>
      <c r="D92" s="191" t="s">
        <v>4385</v>
      </c>
      <c r="E92" s="55" t="s">
        <v>4460</v>
      </c>
    </row>
    <row r="93" spans="1:5" ht="80.099999999999994" customHeight="1">
      <c r="A93" s="260">
        <v>92</v>
      </c>
      <c r="B93" s="347" t="s">
        <v>7784</v>
      </c>
      <c r="C93" s="77" t="s">
        <v>4386</v>
      </c>
      <c r="D93" s="77" t="s">
        <v>4387</v>
      </c>
      <c r="E93" s="87" t="s">
        <v>4388</v>
      </c>
    </row>
    <row r="94" spans="1:5" ht="80.099999999999994" customHeight="1">
      <c r="A94" s="260">
        <v>93</v>
      </c>
      <c r="B94" s="347" t="s">
        <v>7785</v>
      </c>
      <c r="C94" s="77" t="s">
        <v>4389</v>
      </c>
      <c r="D94" s="77" t="s">
        <v>4390</v>
      </c>
      <c r="E94" s="87" t="s">
        <v>4391</v>
      </c>
    </row>
    <row r="95" spans="1:5" ht="80.099999999999994" customHeight="1">
      <c r="A95" s="260">
        <v>94</v>
      </c>
      <c r="B95" s="347" t="s">
        <v>7786</v>
      </c>
      <c r="C95" s="77" t="s">
        <v>4395</v>
      </c>
      <c r="D95" s="77" t="s">
        <v>4396</v>
      </c>
      <c r="E95" s="87" t="s">
        <v>4397</v>
      </c>
    </row>
    <row r="96" spans="1:5" ht="80.099999999999994" customHeight="1">
      <c r="A96" s="260">
        <v>95</v>
      </c>
      <c r="B96" s="347" t="s">
        <v>7787</v>
      </c>
      <c r="C96" s="77" t="s">
        <v>1604</v>
      </c>
      <c r="D96" s="77" t="s">
        <v>1605</v>
      </c>
      <c r="E96" s="87" t="s">
        <v>4398</v>
      </c>
    </row>
    <row r="97" spans="1:5" ht="80.099999999999994" customHeight="1">
      <c r="A97" s="260">
        <v>96</v>
      </c>
      <c r="B97" s="347" t="s">
        <v>7788</v>
      </c>
      <c r="C97" s="77" t="s">
        <v>4399</v>
      </c>
      <c r="D97" s="77" t="s">
        <v>4400</v>
      </c>
      <c r="E97" s="87" t="s">
        <v>4401</v>
      </c>
    </row>
    <row r="98" spans="1:5" ht="80.099999999999994" customHeight="1">
      <c r="A98" s="260">
        <v>97</v>
      </c>
      <c r="B98" s="347" t="s">
        <v>7789</v>
      </c>
      <c r="C98" s="77" t="s">
        <v>4402</v>
      </c>
      <c r="D98" s="77" t="s">
        <v>4403</v>
      </c>
      <c r="E98" s="87" t="s">
        <v>4404</v>
      </c>
    </row>
    <row r="99" spans="1:5" ht="80.099999999999994" customHeight="1">
      <c r="A99" s="260">
        <v>98</v>
      </c>
      <c r="B99" s="347" t="s">
        <v>7790</v>
      </c>
      <c r="C99" s="191" t="s">
        <v>4411</v>
      </c>
      <c r="D99" s="191" t="s">
        <v>4412</v>
      </c>
      <c r="E99" s="55" t="s">
        <v>4459</v>
      </c>
    </row>
    <row r="100" spans="1:5" ht="80.099999999999994" customHeight="1">
      <c r="A100" s="260">
        <v>99</v>
      </c>
      <c r="B100" s="347" t="s">
        <v>7791</v>
      </c>
      <c r="C100" s="77" t="s">
        <v>4413</v>
      </c>
      <c r="D100" s="77" t="s">
        <v>4414</v>
      </c>
      <c r="E100" s="55" t="s">
        <v>4415</v>
      </c>
    </row>
    <row r="101" spans="1:5" ht="80.099999999999994" customHeight="1">
      <c r="A101" s="260">
        <v>100</v>
      </c>
      <c r="B101" s="347" t="s">
        <v>7792</v>
      </c>
      <c r="C101" s="191" t="s">
        <v>5045</v>
      </c>
      <c r="D101" s="191" t="s">
        <v>4418</v>
      </c>
      <c r="E101" s="55" t="s">
        <v>4419</v>
      </c>
    </row>
    <row r="102" spans="1:5" ht="80.099999999999994" customHeight="1">
      <c r="A102" s="260">
        <v>101</v>
      </c>
      <c r="B102" s="347" t="s">
        <v>7793</v>
      </c>
      <c r="C102" s="72" t="s">
        <v>4420</v>
      </c>
      <c r="D102" s="72" t="s">
        <v>4421</v>
      </c>
      <c r="E102" s="87" t="s">
        <v>4422</v>
      </c>
    </row>
    <row r="103" spans="1:5" ht="80.099999999999994" customHeight="1">
      <c r="A103" s="260">
        <v>102</v>
      </c>
      <c r="B103" s="347" t="s">
        <v>7794</v>
      </c>
      <c r="C103" s="72" t="s">
        <v>4423</v>
      </c>
      <c r="D103" s="72" t="s">
        <v>4424</v>
      </c>
      <c r="E103" s="87" t="s">
        <v>4425</v>
      </c>
    </row>
    <row r="104" spans="1:5" ht="80.099999999999994" customHeight="1">
      <c r="A104" s="260">
        <v>103</v>
      </c>
      <c r="B104" s="347" t="s">
        <v>7795</v>
      </c>
      <c r="C104" s="72" t="s">
        <v>4426</v>
      </c>
      <c r="D104" s="72" t="s">
        <v>4427</v>
      </c>
      <c r="E104" s="87" t="s">
        <v>4428</v>
      </c>
    </row>
    <row r="105" spans="1:5" ht="80.099999999999994" customHeight="1">
      <c r="A105" s="260">
        <v>104</v>
      </c>
      <c r="B105" s="347" t="s">
        <v>7796</v>
      </c>
      <c r="C105" s="72" t="s">
        <v>4429</v>
      </c>
      <c r="D105" s="72" t="s">
        <v>4430</v>
      </c>
      <c r="E105" s="87" t="s">
        <v>4431</v>
      </c>
    </row>
    <row r="106" spans="1:5" ht="80.099999999999994" customHeight="1">
      <c r="A106" s="260">
        <v>105</v>
      </c>
      <c r="B106" s="347" t="s">
        <v>7797</v>
      </c>
      <c r="C106" s="72" t="s">
        <v>4432</v>
      </c>
      <c r="D106" s="72" t="s">
        <v>4433</v>
      </c>
      <c r="E106" s="87" t="s">
        <v>4434</v>
      </c>
    </row>
    <row r="107" spans="1:5" ht="80.099999999999994" customHeight="1">
      <c r="A107" s="260">
        <v>106</v>
      </c>
      <c r="B107" s="347" t="s">
        <v>7798</v>
      </c>
      <c r="C107" s="72" t="s">
        <v>4450</v>
      </c>
      <c r="D107" s="72" t="s">
        <v>4451</v>
      </c>
      <c r="E107" s="87" t="s">
        <v>4452</v>
      </c>
    </row>
    <row r="108" spans="1:5" ht="80.099999999999994" customHeight="1">
      <c r="A108" s="260">
        <v>107</v>
      </c>
      <c r="B108" s="347" t="s">
        <v>7799</v>
      </c>
      <c r="C108" s="72" t="s">
        <v>4453</v>
      </c>
      <c r="D108" s="72" t="s">
        <v>4454</v>
      </c>
      <c r="E108" s="87" t="s">
        <v>4455</v>
      </c>
    </row>
    <row r="109" spans="1:5" ht="80.099999999999994" customHeight="1">
      <c r="A109" s="260">
        <v>108</v>
      </c>
      <c r="B109" s="347" t="s">
        <v>7800</v>
      </c>
      <c r="C109" s="72" t="s">
        <v>5098</v>
      </c>
      <c r="D109" s="72" t="s">
        <v>5099</v>
      </c>
      <c r="E109" s="345"/>
    </row>
    <row r="110" spans="1:5" ht="80.099999999999994" customHeight="1">
      <c r="A110" s="260">
        <v>109</v>
      </c>
      <c r="B110" s="167"/>
      <c r="C110" s="187"/>
      <c r="D110" s="187"/>
      <c r="E110" s="188"/>
    </row>
    <row r="111" spans="1:5" ht="80.099999999999994" customHeight="1">
      <c r="A111" s="260">
        <v>110</v>
      </c>
      <c r="B111" s="187"/>
      <c r="C111" s="187"/>
      <c r="D111" s="187"/>
      <c r="E111" s="188"/>
    </row>
    <row r="112" spans="1:5" ht="80.099999999999994" customHeight="1">
      <c r="A112" s="260">
        <v>111</v>
      </c>
      <c r="B112" s="167"/>
      <c r="C112" s="187"/>
      <c r="D112" s="187"/>
      <c r="E112" s="188"/>
    </row>
    <row r="113" spans="1:5" ht="80.099999999999994" customHeight="1">
      <c r="A113" s="260">
        <v>112</v>
      </c>
      <c r="B113" s="187"/>
      <c r="C113" s="187"/>
      <c r="D113" s="187"/>
      <c r="E113" s="188"/>
    </row>
    <row r="114" spans="1:5" ht="80.099999999999994" customHeight="1">
      <c r="A114" s="260">
        <v>113</v>
      </c>
      <c r="B114" s="167"/>
      <c r="C114" s="187"/>
      <c r="D114" s="187"/>
      <c r="E114" s="188"/>
    </row>
    <row r="115" spans="1:5" ht="80.099999999999994" customHeight="1">
      <c r="A115" s="260">
        <v>114</v>
      </c>
      <c r="B115" s="187"/>
      <c r="C115" s="187"/>
      <c r="D115" s="187"/>
      <c r="E115" s="188"/>
    </row>
    <row r="116" spans="1:5" ht="80.099999999999994" customHeight="1">
      <c r="A116" s="260">
        <v>115</v>
      </c>
      <c r="B116" s="167"/>
      <c r="C116" s="187"/>
      <c r="D116" s="187"/>
      <c r="E116" s="188"/>
    </row>
    <row r="117" spans="1:5" ht="80.099999999999994" customHeight="1">
      <c r="A117" s="260">
        <v>116</v>
      </c>
      <c r="B117" s="187"/>
      <c r="C117" s="187"/>
      <c r="D117" s="187"/>
      <c r="E117" s="188"/>
    </row>
    <row r="118" spans="1:5" ht="80.099999999999994" customHeight="1">
      <c r="A118" s="260">
        <v>117</v>
      </c>
      <c r="B118" s="167"/>
      <c r="C118" s="187"/>
      <c r="D118" s="187"/>
      <c r="E118" s="188"/>
    </row>
    <row r="119" spans="1:5" ht="80.099999999999994" customHeight="1">
      <c r="A119" s="260">
        <v>118</v>
      </c>
      <c r="B119" s="187"/>
      <c r="C119" s="187"/>
      <c r="D119" s="187"/>
      <c r="E119" s="188"/>
    </row>
    <row r="120" spans="1:5" ht="80.099999999999994" customHeight="1">
      <c r="A120" s="260">
        <v>119</v>
      </c>
      <c r="B120" s="167"/>
      <c r="C120" s="187"/>
      <c r="D120" s="187"/>
      <c r="E120" s="188"/>
    </row>
    <row r="121" spans="1:5" ht="80.099999999999994" customHeight="1">
      <c r="A121" s="260">
        <v>120</v>
      </c>
      <c r="B121" s="187"/>
      <c r="C121" s="187"/>
      <c r="D121" s="187"/>
      <c r="E121" s="188"/>
    </row>
    <row r="122" spans="1:5" ht="80.099999999999994" customHeight="1">
      <c r="A122" s="260">
        <v>121</v>
      </c>
      <c r="B122" s="167"/>
      <c r="C122" s="187"/>
      <c r="D122" s="187"/>
      <c r="E122" s="188"/>
    </row>
    <row r="123" spans="1:5" ht="80.099999999999994" customHeight="1">
      <c r="A123" s="260">
        <v>122</v>
      </c>
      <c r="B123" s="187"/>
      <c r="C123" s="187"/>
      <c r="D123" s="187"/>
      <c r="E123" s="188"/>
    </row>
    <row r="124" spans="1:5" ht="80.099999999999994" customHeight="1">
      <c r="A124" s="260">
        <v>123</v>
      </c>
      <c r="B124" s="167"/>
      <c r="C124" s="187"/>
      <c r="D124" s="187"/>
      <c r="E124" s="188"/>
    </row>
    <row r="125" spans="1:5" ht="80.099999999999994" customHeight="1">
      <c r="A125" s="260">
        <v>124</v>
      </c>
      <c r="B125" s="187"/>
      <c r="C125" s="187"/>
      <c r="D125" s="187"/>
      <c r="E125" s="188"/>
    </row>
    <row r="126" spans="1:5" ht="80.099999999999994" customHeight="1">
      <c r="A126" s="260">
        <v>125</v>
      </c>
      <c r="B126" s="167"/>
      <c r="C126" s="187"/>
      <c r="D126" s="187"/>
      <c r="E126" s="188"/>
    </row>
    <row r="127" spans="1:5" ht="80.099999999999994" customHeight="1">
      <c r="A127" s="260">
        <v>126</v>
      </c>
      <c r="B127" s="187"/>
      <c r="C127" s="187"/>
      <c r="D127" s="187"/>
      <c r="E127" s="188"/>
    </row>
    <row r="128" spans="1:5" ht="80.099999999999994" customHeight="1">
      <c r="A128" s="260">
        <v>127</v>
      </c>
      <c r="B128" s="167"/>
      <c r="C128" s="187"/>
      <c r="D128" s="187"/>
      <c r="E128" s="188"/>
    </row>
    <row r="129" spans="1:5" ht="80.099999999999994" customHeight="1">
      <c r="A129" s="260">
        <v>128</v>
      </c>
      <c r="B129" s="187"/>
      <c r="C129" s="187"/>
      <c r="D129" s="187"/>
      <c r="E129" s="188"/>
    </row>
    <row r="130" spans="1:5" ht="80.099999999999994" customHeight="1">
      <c r="A130" s="260">
        <v>129</v>
      </c>
      <c r="B130" s="167"/>
      <c r="C130" s="187"/>
      <c r="D130" s="187"/>
      <c r="E130" s="188"/>
    </row>
    <row r="131" spans="1:5" ht="80.099999999999994" customHeight="1">
      <c r="A131" s="260">
        <v>130</v>
      </c>
      <c r="B131" s="187"/>
      <c r="C131" s="187"/>
      <c r="D131" s="187"/>
      <c r="E131" s="188"/>
    </row>
    <row r="132" spans="1:5" ht="80.099999999999994" customHeight="1">
      <c r="A132" s="260">
        <v>131</v>
      </c>
      <c r="B132" s="167"/>
      <c r="C132" s="187"/>
      <c r="D132" s="187"/>
      <c r="E132" s="188"/>
    </row>
    <row r="133" spans="1:5" ht="80.099999999999994" customHeight="1">
      <c r="A133" s="260">
        <v>132</v>
      </c>
      <c r="B133" s="187"/>
      <c r="C133" s="187"/>
      <c r="D133" s="187"/>
      <c r="E133" s="188"/>
    </row>
    <row r="134" spans="1:5" ht="80.099999999999994" customHeight="1">
      <c r="A134" s="260">
        <v>133</v>
      </c>
      <c r="B134" s="167"/>
      <c r="C134" s="187"/>
      <c r="D134" s="187"/>
      <c r="E134" s="188"/>
    </row>
    <row r="135" spans="1:5" ht="80.099999999999994" customHeight="1">
      <c r="A135" s="260">
        <v>134</v>
      </c>
      <c r="B135" s="187"/>
      <c r="C135" s="187"/>
      <c r="D135" s="187"/>
      <c r="E135" s="188"/>
    </row>
    <row r="136" spans="1:5" ht="80.099999999999994" customHeight="1">
      <c r="A136" s="260">
        <v>135</v>
      </c>
      <c r="B136" s="167"/>
      <c r="C136" s="187"/>
      <c r="D136" s="187"/>
      <c r="E136" s="188"/>
    </row>
    <row r="137" spans="1:5" ht="80.099999999999994" customHeight="1">
      <c r="A137" s="260">
        <v>136</v>
      </c>
      <c r="B137" s="187"/>
      <c r="C137" s="187"/>
      <c r="D137" s="187"/>
      <c r="E137" s="188"/>
    </row>
    <row r="138" spans="1:5" ht="80.099999999999994" customHeight="1">
      <c r="A138" s="260">
        <v>137</v>
      </c>
      <c r="B138" s="167"/>
      <c r="C138" s="187"/>
      <c r="D138" s="187"/>
      <c r="E138" s="188"/>
    </row>
    <row r="139" spans="1:5" ht="80.099999999999994" customHeight="1">
      <c r="A139" s="260">
        <v>138</v>
      </c>
      <c r="B139" s="187"/>
      <c r="C139" s="187"/>
      <c r="D139" s="187"/>
      <c r="E139" s="188"/>
    </row>
    <row r="140" spans="1:5" ht="80.099999999999994" customHeight="1">
      <c r="A140" s="260">
        <v>139</v>
      </c>
      <c r="B140" s="167"/>
      <c r="C140" s="187"/>
      <c r="D140" s="187"/>
      <c r="E140" s="188"/>
    </row>
    <row r="141" spans="1:5" ht="80.099999999999994" customHeight="1">
      <c r="A141" s="260">
        <v>140</v>
      </c>
      <c r="B141" s="187"/>
      <c r="C141" s="187"/>
      <c r="D141" s="187"/>
      <c r="E141" s="188"/>
    </row>
    <row r="142" spans="1:5" ht="80.099999999999994" customHeight="1">
      <c r="A142" s="260">
        <v>141</v>
      </c>
      <c r="B142" s="167"/>
      <c r="C142" s="187"/>
      <c r="D142" s="187"/>
      <c r="E142" s="188"/>
    </row>
    <row r="143" spans="1:5" ht="80.099999999999994" customHeight="1">
      <c r="A143" s="260">
        <v>142</v>
      </c>
      <c r="B143" s="187"/>
      <c r="C143" s="187"/>
      <c r="D143" s="187"/>
      <c r="E143" s="188"/>
    </row>
    <row r="144" spans="1:5" ht="80.099999999999994" customHeight="1">
      <c r="A144" s="260">
        <v>143</v>
      </c>
      <c r="B144" s="167"/>
      <c r="C144" s="187"/>
      <c r="D144" s="187"/>
      <c r="E144" s="188"/>
    </row>
    <row r="145" spans="1:5" ht="80.099999999999994" customHeight="1">
      <c r="A145" s="260">
        <v>144</v>
      </c>
      <c r="B145" s="187"/>
      <c r="C145" s="187"/>
      <c r="D145" s="187"/>
      <c r="E145" s="188"/>
    </row>
    <row r="146" spans="1:5" ht="80.099999999999994" customHeight="1">
      <c r="A146" s="260">
        <v>145</v>
      </c>
      <c r="B146" s="167"/>
      <c r="C146" s="187"/>
      <c r="D146" s="187"/>
      <c r="E146" s="188"/>
    </row>
    <row r="147" spans="1:5" ht="80.099999999999994" customHeight="1">
      <c r="A147" s="260">
        <v>146</v>
      </c>
      <c r="B147" s="187"/>
      <c r="C147" s="187"/>
      <c r="D147" s="187"/>
      <c r="E147" s="188"/>
    </row>
    <row r="148" spans="1:5" ht="80.099999999999994" customHeight="1">
      <c r="A148" s="260">
        <v>147</v>
      </c>
      <c r="B148" s="167"/>
      <c r="C148" s="187"/>
      <c r="D148" s="187"/>
      <c r="E148" s="188"/>
    </row>
    <row r="149" spans="1:5" ht="80.099999999999994" customHeight="1">
      <c r="A149" s="260">
        <v>148</v>
      </c>
      <c r="B149" s="187"/>
      <c r="C149" s="187"/>
      <c r="D149" s="187"/>
      <c r="E149" s="188"/>
    </row>
    <row r="150" spans="1:5" ht="80.099999999999994" customHeight="1">
      <c r="A150" s="260">
        <v>149</v>
      </c>
      <c r="B150" s="167"/>
      <c r="C150" s="187"/>
      <c r="D150" s="187"/>
      <c r="E150" s="188"/>
    </row>
    <row r="151" spans="1:5" ht="80.099999999999994" customHeight="1">
      <c r="A151" s="260">
        <v>150</v>
      </c>
      <c r="B151" s="187"/>
      <c r="C151" s="187"/>
      <c r="D151" s="187"/>
      <c r="E151" s="188"/>
    </row>
    <row r="152" spans="1:5" ht="80.099999999999994" customHeight="1">
      <c r="A152" s="260">
        <v>151</v>
      </c>
      <c r="B152" s="167"/>
      <c r="C152" s="187"/>
      <c r="D152" s="187"/>
      <c r="E152" s="188"/>
    </row>
    <row r="153" spans="1:5" ht="80.099999999999994" customHeight="1">
      <c r="A153" s="260">
        <v>152</v>
      </c>
      <c r="B153" s="187"/>
      <c r="C153" s="187"/>
      <c r="D153" s="187"/>
      <c r="E153" s="188"/>
    </row>
    <row r="154" spans="1:5" ht="80.099999999999994" customHeight="1">
      <c r="A154" s="260">
        <v>153</v>
      </c>
      <c r="B154" s="167"/>
      <c r="C154" s="187"/>
      <c r="D154" s="187"/>
      <c r="E154" s="188"/>
    </row>
    <row r="155" spans="1:5" ht="80.099999999999994" customHeight="1">
      <c r="A155" s="260">
        <v>154</v>
      </c>
      <c r="B155" s="187"/>
      <c r="C155" s="187"/>
      <c r="D155" s="187"/>
      <c r="E155" s="188"/>
    </row>
    <row r="156" spans="1:5" ht="80.099999999999994" customHeight="1">
      <c r="A156" s="260">
        <v>155</v>
      </c>
      <c r="B156" s="167"/>
      <c r="C156" s="187"/>
      <c r="D156" s="187"/>
      <c r="E156" s="188"/>
    </row>
    <row r="157" spans="1:5" ht="80.099999999999994" customHeight="1">
      <c r="A157" s="260">
        <v>156</v>
      </c>
      <c r="B157" s="187"/>
      <c r="C157" s="187"/>
      <c r="D157" s="187"/>
      <c r="E157" s="188"/>
    </row>
    <row r="158" spans="1:5" ht="80.099999999999994" customHeight="1">
      <c r="A158" s="260">
        <v>157</v>
      </c>
      <c r="B158" s="167"/>
      <c r="C158" s="187"/>
      <c r="D158" s="187"/>
      <c r="E158" s="188"/>
    </row>
    <row r="159" spans="1:5" ht="80.099999999999994" customHeight="1">
      <c r="A159" s="260">
        <v>158</v>
      </c>
      <c r="B159" s="187"/>
      <c r="C159" s="187"/>
      <c r="D159" s="187"/>
      <c r="E159" s="188"/>
    </row>
    <row r="160" spans="1:5" ht="80.099999999999994" customHeight="1">
      <c r="A160" s="261"/>
      <c r="B160" s="167"/>
      <c r="C160" s="187"/>
      <c r="D160" s="187"/>
      <c r="E160" s="188"/>
    </row>
    <row r="161" spans="1:5" ht="80.099999999999994" customHeight="1">
      <c r="A161" s="261"/>
      <c r="B161" s="187"/>
      <c r="C161" s="187"/>
      <c r="D161" s="187"/>
      <c r="E161" s="188"/>
    </row>
    <row r="162" spans="1:5" ht="80.099999999999994" customHeight="1">
      <c r="A162" s="261"/>
      <c r="B162" s="167"/>
      <c r="C162" s="187"/>
      <c r="D162" s="187"/>
      <c r="E162" s="188"/>
    </row>
    <row r="163" spans="1:5" ht="80.099999999999994" customHeight="1">
      <c r="A163" s="261"/>
      <c r="B163" s="187"/>
      <c r="C163" s="187"/>
      <c r="D163" s="187"/>
      <c r="E163" s="188"/>
    </row>
    <row r="164" spans="1:5" ht="80.099999999999994" customHeight="1">
      <c r="A164" s="261"/>
      <c r="B164" s="167"/>
      <c r="C164" s="187"/>
      <c r="D164" s="187"/>
      <c r="E164" s="188"/>
    </row>
    <row r="165" spans="1:5" ht="80.099999999999994" customHeight="1">
      <c r="A165" s="261"/>
      <c r="B165" s="187"/>
      <c r="C165" s="187"/>
      <c r="D165" s="187"/>
      <c r="E165" s="188"/>
    </row>
    <row r="166" spans="1:5" ht="80.099999999999994" customHeight="1">
      <c r="A166" s="261"/>
      <c r="B166" s="167"/>
      <c r="C166" s="187"/>
      <c r="D166" s="187"/>
      <c r="E166" s="188"/>
    </row>
    <row r="167" spans="1:5" ht="80.099999999999994" customHeight="1">
      <c r="A167" s="261"/>
      <c r="B167" s="187"/>
      <c r="C167" s="187"/>
      <c r="D167" s="187"/>
      <c r="E167" s="188"/>
    </row>
    <row r="168" spans="1:5" ht="80.099999999999994" customHeight="1">
      <c r="A168" s="261"/>
      <c r="B168" s="167"/>
      <c r="C168" s="187"/>
      <c r="D168" s="187"/>
      <c r="E168" s="188"/>
    </row>
    <row r="169" spans="1:5" ht="80.099999999999994" customHeight="1">
      <c r="A169" s="261"/>
      <c r="B169" s="187"/>
      <c r="C169" s="187"/>
      <c r="D169" s="187"/>
      <c r="E169" s="188"/>
    </row>
    <row r="170" spans="1:5" ht="80.099999999999994" customHeight="1">
      <c r="A170" s="261"/>
      <c r="B170" s="167"/>
      <c r="C170" s="187"/>
      <c r="D170" s="187"/>
      <c r="E170" s="188"/>
    </row>
    <row r="171" spans="1:5" ht="80.099999999999994" customHeight="1">
      <c r="A171" s="261"/>
      <c r="B171" s="187"/>
      <c r="C171" s="187"/>
      <c r="D171" s="187"/>
      <c r="E171" s="188"/>
    </row>
    <row r="172" spans="1:5" ht="80.099999999999994" customHeight="1">
      <c r="A172" s="261"/>
      <c r="B172" s="167"/>
      <c r="C172" s="187"/>
      <c r="D172" s="187"/>
      <c r="E172" s="188"/>
    </row>
    <row r="173" spans="1:5" ht="80.099999999999994" customHeight="1">
      <c r="A173" s="261"/>
      <c r="B173" s="187"/>
      <c r="C173" s="187"/>
      <c r="D173" s="187"/>
      <c r="E173" s="188"/>
    </row>
    <row r="174" spans="1:5" ht="80.099999999999994" customHeight="1">
      <c r="A174" s="261"/>
      <c r="B174" s="167"/>
      <c r="C174" s="187"/>
      <c r="D174" s="187"/>
      <c r="E174" s="188"/>
    </row>
    <row r="175" spans="1:5" ht="80.099999999999994" customHeight="1">
      <c r="A175" s="261"/>
      <c r="B175" s="187"/>
      <c r="C175" s="187"/>
      <c r="D175" s="187"/>
      <c r="E175" s="188"/>
    </row>
    <row r="176" spans="1:5" ht="80.099999999999994" customHeight="1">
      <c r="A176" s="261"/>
      <c r="B176" s="167"/>
      <c r="C176" s="187"/>
      <c r="D176" s="187"/>
      <c r="E176" s="188"/>
    </row>
    <row r="177" spans="1:5" ht="80.099999999999994" customHeight="1">
      <c r="A177" s="261"/>
      <c r="B177" s="187"/>
      <c r="C177" s="187"/>
      <c r="D177" s="187"/>
      <c r="E177" s="188"/>
    </row>
    <row r="178" spans="1:5" ht="80.099999999999994" customHeight="1">
      <c r="A178" s="261"/>
      <c r="B178" s="167"/>
      <c r="C178" s="187"/>
      <c r="D178" s="187"/>
      <c r="E178" s="188"/>
    </row>
    <row r="179" spans="1:5" ht="80.099999999999994" customHeight="1">
      <c r="A179" s="261"/>
      <c r="B179" s="187"/>
      <c r="C179" s="187"/>
      <c r="D179" s="187"/>
      <c r="E179" s="188"/>
    </row>
    <row r="180" spans="1:5" ht="80.099999999999994" customHeight="1">
      <c r="A180" s="261"/>
      <c r="B180" s="167"/>
      <c r="C180" s="187"/>
      <c r="D180" s="187"/>
      <c r="E180" s="188"/>
    </row>
    <row r="181" spans="1:5" ht="80.099999999999994" customHeight="1">
      <c r="A181" s="261"/>
      <c r="B181" s="187"/>
      <c r="C181" s="187"/>
      <c r="D181" s="187"/>
      <c r="E181" s="188"/>
    </row>
    <row r="182" spans="1:5" ht="80.099999999999994" customHeight="1">
      <c r="A182" s="261"/>
      <c r="B182" s="167"/>
      <c r="C182" s="187"/>
      <c r="D182" s="187"/>
      <c r="E182" s="188"/>
    </row>
    <row r="183" spans="1:5" ht="80.099999999999994" customHeight="1">
      <c r="A183" s="261"/>
      <c r="B183" s="187"/>
      <c r="C183" s="187"/>
      <c r="D183" s="187"/>
      <c r="E183" s="188"/>
    </row>
    <row r="184" spans="1:5" ht="80.099999999999994" customHeight="1">
      <c r="A184" s="261"/>
      <c r="B184" s="167"/>
      <c r="C184" s="187"/>
      <c r="D184" s="187"/>
      <c r="E184" s="188"/>
    </row>
    <row r="185" spans="1:5" ht="80.099999999999994" customHeight="1">
      <c r="A185" s="261"/>
      <c r="B185" s="187"/>
      <c r="C185" s="187"/>
      <c r="D185" s="187"/>
      <c r="E185" s="188"/>
    </row>
    <row r="186" spans="1:5" ht="80.099999999999994" customHeight="1">
      <c r="A186" s="261"/>
      <c r="B186" s="167"/>
      <c r="C186" s="187"/>
      <c r="D186" s="187"/>
      <c r="E186" s="188"/>
    </row>
    <row r="187" spans="1:5" ht="80.099999999999994" customHeight="1">
      <c r="A187" s="261"/>
      <c r="B187" s="187"/>
      <c r="C187" s="187"/>
      <c r="D187" s="187"/>
      <c r="E187" s="188"/>
    </row>
    <row r="188" spans="1:5" ht="80.099999999999994" customHeight="1">
      <c r="A188" s="261"/>
      <c r="B188" s="167"/>
      <c r="C188" s="187"/>
      <c r="D188" s="187"/>
      <c r="E188" s="188"/>
    </row>
    <row r="189" spans="1:5" ht="80.099999999999994" customHeight="1">
      <c r="A189" s="261"/>
      <c r="B189" s="187"/>
      <c r="C189" s="160"/>
      <c r="D189" s="160"/>
      <c r="E189" s="188"/>
    </row>
    <row r="190" spans="1:5" ht="80.099999999999994" customHeight="1">
      <c r="A190" s="261"/>
      <c r="B190" s="167"/>
      <c r="C190" s="187"/>
      <c r="D190" s="187"/>
      <c r="E190" s="188"/>
    </row>
    <row r="191" spans="1:5" ht="80.099999999999994" customHeight="1">
      <c r="A191" s="261"/>
      <c r="B191" s="187"/>
      <c r="C191" s="187"/>
      <c r="D191" s="187"/>
      <c r="E191" s="188"/>
    </row>
    <row r="192" spans="1:5" ht="80.099999999999994" customHeight="1">
      <c r="A192" s="261"/>
      <c r="B192" s="167"/>
      <c r="C192" s="187"/>
      <c r="D192" s="187"/>
      <c r="E192" s="188"/>
    </row>
    <row r="193" spans="1:5" ht="80.099999999999994" customHeight="1">
      <c r="A193" s="261"/>
      <c r="B193" s="187"/>
      <c r="C193" s="187"/>
      <c r="D193" s="187"/>
      <c r="E193" s="188"/>
    </row>
    <row r="194" spans="1:5" ht="80.099999999999994" customHeight="1">
      <c r="A194" s="261"/>
      <c r="B194" s="167"/>
      <c r="C194" s="187"/>
      <c r="D194" s="187"/>
      <c r="E194" s="188"/>
    </row>
    <row r="195" spans="1:5" ht="80.099999999999994" customHeight="1">
      <c r="A195" s="261"/>
      <c r="B195" s="187"/>
      <c r="C195" s="187"/>
      <c r="D195" s="187"/>
      <c r="E195" s="188"/>
    </row>
    <row r="196" spans="1:5" ht="80.099999999999994" customHeight="1">
      <c r="A196" s="261"/>
      <c r="B196" s="167"/>
      <c r="C196" s="187"/>
      <c r="D196" s="187"/>
      <c r="E196" s="188"/>
    </row>
    <row r="197" spans="1:5" ht="80.099999999999994" customHeight="1">
      <c r="A197" s="261"/>
      <c r="B197" s="187"/>
      <c r="C197" s="187"/>
      <c r="D197" s="187"/>
      <c r="E197" s="188"/>
    </row>
    <row r="198" spans="1:5" ht="80.099999999999994" customHeight="1">
      <c r="A198" s="261"/>
      <c r="B198" s="167"/>
      <c r="C198" s="187"/>
      <c r="D198" s="187"/>
      <c r="E198" s="188"/>
    </row>
    <row r="199" spans="1:5" ht="80.099999999999994" customHeight="1">
      <c r="A199" s="261"/>
      <c r="B199" s="187"/>
      <c r="C199" s="187"/>
      <c r="D199" s="187"/>
      <c r="E199" s="188"/>
    </row>
    <row r="200" spans="1:5" ht="80.099999999999994" customHeight="1">
      <c r="A200" s="261"/>
      <c r="B200" s="167"/>
      <c r="C200" s="187"/>
      <c r="D200" s="187"/>
      <c r="E200" s="188"/>
    </row>
    <row r="201" spans="1:5" ht="80.099999999999994" customHeight="1">
      <c r="A201" s="261"/>
      <c r="B201" s="187"/>
      <c r="C201" s="187"/>
      <c r="D201" s="187"/>
      <c r="E201" s="188"/>
    </row>
    <row r="202" spans="1:5" ht="80.099999999999994" customHeight="1">
      <c r="A202" s="261"/>
      <c r="B202" s="167"/>
      <c r="C202" s="187"/>
      <c r="D202" s="187"/>
      <c r="E202" s="188"/>
    </row>
    <row r="203" spans="1:5" ht="80.099999999999994" customHeight="1">
      <c r="A203" s="261"/>
      <c r="B203" s="187"/>
      <c r="C203" s="187"/>
      <c r="D203" s="187"/>
      <c r="E203" s="188"/>
    </row>
    <row r="204" spans="1:5" ht="80.099999999999994" customHeight="1">
      <c r="A204" s="261"/>
      <c r="B204" s="167"/>
      <c r="C204" s="187"/>
      <c r="D204" s="187"/>
      <c r="E204" s="188"/>
    </row>
    <row r="205" spans="1:5" ht="80.099999999999994" customHeight="1">
      <c r="A205" s="261"/>
      <c r="B205" s="187"/>
      <c r="C205" s="187"/>
      <c r="D205" s="187"/>
      <c r="E205" s="188"/>
    </row>
    <row r="206" spans="1:5" ht="80.099999999999994" customHeight="1">
      <c r="A206" s="261"/>
      <c r="B206" s="167"/>
      <c r="C206" s="187"/>
      <c r="D206" s="187"/>
      <c r="E206" s="188"/>
    </row>
    <row r="207" spans="1:5" ht="80.099999999999994" customHeight="1">
      <c r="A207" s="261"/>
      <c r="B207" s="187"/>
      <c r="C207" s="187"/>
      <c r="D207" s="187"/>
      <c r="E207" s="188"/>
    </row>
    <row r="208" spans="1:5" ht="80.099999999999994" customHeight="1">
      <c r="A208" s="261"/>
      <c r="B208" s="167"/>
      <c r="C208" s="187"/>
      <c r="D208" s="187"/>
      <c r="E208" s="188"/>
    </row>
    <row r="209" spans="1:5" ht="80.099999999999994" customHeight="1">
      <c r="A209" s="261"/>
      <c r="B209" s="187"/>
      <c r="C209" s="187"/>
      <c r="D209" s="187"/>
      <c r="E209" s="188"/>
    </row>
    <row r="210" spans="1:5" ht="80.099999999999994" customHeight="1">
      <c r="A210" s="261"/>
      <c r="B210" s="167"/>
      <c r="C210" s="187"/>
      <c r="D210" s="187"/>
      <c r="E210" s="188"/>
    </row>
    <row r="211" spans="1:5" ht="80.099999999999994" customHeight="1">
      <c r="A211" s="261"/>
      <c r="B211" s="187"/>
      <c r="C211" s="187"/>
      <c r="D211" s="187"/>
      <c r="E211" s="188"/>
    </row>
    <row r="212" spans="1:5" ht="80.099999999999994" customHeight="1">
      <c r="A212" s="261"/>
      <c r="B212" s="167"/>
      <c r="C212" s="187"/>
      <c r="D212" s="187"/>
      <c r="E212" s="188"/>
    </row>
    <row r="213" spans="1:5" ht="80.099999999999994" customHeight="1">
      <c r="A213" s="261"/>
      <c r="B213" s="187"/>
      <c r="C213" s="187"/>
      <c r="D213" s="187"/>
      <c r="E213" s="188"/>
    </row>
    <row r="214" spans="1:5" ht="80.099999999999994" customHeight="1">
      <c r="A214" s="261"/>
      <c r="B214" s="167"/>
      <c r="C214" s="187"/>
      <c r="D214" s="187"/>
      <c r="E214" s="188"/>
    </row>
    <row r="215" spans="1:5" ht="80.099999999999994" customHeight="1">
      <c r="A215" s="261"/>
      <c r="B215" s="187"/>
      <c r="C215" s="187"/>
      <c r="D215" s="187"/>
      <c r="E215" s="188"/>
    </row>
    <row r="216" spans="1:5" ht="80.099999999999994" customHeight="1">
      <c r="A216" s="261"/>
      <c r="B216" s="167"/>
      <c r="C216" s="187"/>
      <c r="D216" s="187"/>
      <c r="E216" s="188"/>
    </row>
    <row r="217" spans="1:5" ht="80.099999999999994" customHeight="1">
      <c r="A217" s="261"/>
      <c r="B217" s="187"/>
      <c r="C217" s="187"/>
      <c r="D217" s="187"/>
      <c r="E217" s="188"/>
    </row>
    <row r="218" spans="1:5" ht="80.099999999999994" customHeight="1">
      <c r="A218" s="261"/>
      <c r="B218" s="167"/>
      <c r="C218" s="630"/>
      <c r="D218" s="630"/>
      <c r="E218" s="631"/>
    </row>
    <row r="219" spans="1:5" ht="80.099999999999994" customHeight="1">
      <c r="A219" s="261"/>
      <c r="B219" s="187"/>
      <c r="C219" s="630"/>
      <c r="D219" s="630"/>
      <c r="E219" s="631"/>
    </row>
    <row r="220" spans="1:5" ht="80.099999999999994" customHeight="1">
      <c r="A220" s="261"/>
      <c r="B220" s="167"/>
      <c r="C220" s="187"/>
      <c r="D220" s="187"/>
      <c r="E220" s="188"/>
    </row>
    <row r="221" spans="1:5" ht="80.099999999999994" customHeight="1">
      <c r="A221" s="261"/>
      <c r="B221" s="187"/>
      <c r="C221" s="187"/>
      <c r="D221" s="187"/>
      <c r="E221" s="188"/>
    </row>
    <row r="222" spans="1:5" ht="80.099999999999994" customHeight="1">
      <c r="A222" s="261"/>
      <c r="B222" s="167"/>
      <c r="C222" s="187"/>
      <c r="D222" s="187"/>
      <c r="E222" s="188"/>
    </row>
    <row r="223" spans="1:5" ht="80.099999999999994" customHeight="1">
      <c r="A223" s="261"/>
      <c r="B223" s="187"/>
      <c r="C223" s="187"/>
      <c r="D223" s="187"/>
      <c r="E223" s="188"/>
    </row>
    <row r="224" spans="1:5" ht="80.099999999999994" customHeight="1">
      <c r="A224" s="261"/>
      <c r="B224" s="167"/>
      <c r="C224" s="187"/>
      <c r="D224" s="187"/>
      <c r="E224" s="188"/>
    </row>
    <row r="225" spans="1:5" ht="80.099999999999994" customHeight="1">
      <c r="A225" s="261"/>
      <c r="B225" s="187"/>
      <c r="C225" s="187"/>
      <c r="D225" s="187"/>
      <c r="E225" s="188"/>
    </row>
    <row r="226" spans="1:5" ht="80.099999999999994" customHeight="1">
      <c r="A226" s="261"/>
      <c r="B226" s="167"/>
      <c r="C226" s="187"/>
      <c r="D226" s="187"/>
      <c r="E226" s="188"/>
    </row>
    <row r="227" spans="1:5" ht="80.099999999999994" customHeight="1">
      <c r="A227" s="261"/>
      <c r="B227" s="187"/>
      <c r="C227" s="187"/>
      <c r="D227" s="187"/>
      <c r="E227" s="188"/>
    </row>
    <row r="228" spans="1:5" ht="80.099999999999994" customHeight="1">
      <c r="A228" s="261"/>
      <c r="B228" s="167"/>
      <c r="C228" s="187"/>
      <c r="D228" s="187"/>
      <c r="E228" s="188"/>
    </row>
    <row r="229" spans="1:5" ht="80.099999999999994" customHeight="1">
      <c r="A229" s="261"/>
      <c r="B229" s="187"/>
      <c r="C229" s="187"/>
      <c r="D229" s="187"/>
      <c r="E229" s="188"/>
    </row>
    <row r="230" spans="1:5" ht="80.099999999999994" customHeight="1">
      <c r="A230" s="261"/>
      <c r="B230" s="167"/>
      <c r="C230" s="187"/>
      <c r="D230" s="187"/>
      <c r="E230" s="188"/>
    </row>
    <row r="231" spans="1:5" ht="80.099999999999994" customHeight="1">
      <c r="A231" s="261"/>
      <c r="B231" s="187"/>
      <c r="C231" s="187"/>
      <c r="D231" s="187"/>
      <c r="E231" s="188"/>
    </row>
    <row r="232" spans="1:5" ht="80.099999999999994" customHeight="1">
      <c r="A232" s="261"/>
      <c r="B232" s="167"/>
      <c r="C232" s="187"/>
      <c r="D232" s="187"/>
      <c r="E232" s="188"/>
    </row>
    <row r="233" spans="1:5" ht="80.099999999999994" customHeight="1">
      <c r="A233" s="261"/>
      <c r="B233" s="187"/>
      <c r="C233" s="187"/>
      <c r="D233" s="187"/>
      <c r="E233" s="188"/>
    </row>
    <row r="234" spans="1:5" ht="80.099999999999994" customHeight="1">
      <c r="A234" s="261"/>
      <c r="B234" s="167"/>
      <c r="C234" s="187"/>
      <c r="D234" s="187"/>
      <c r="E234" s="188"/>
    </row>
    <row r="235" spans="1:5" ht="80.099999999999994" customHeight="1">
      <c r="A235" s="261"/>
      <c r="B235" s="187"/>
      <c r="C235" s="187"/>
      <c r="D235" s="187"/>
      <c r="E235" s="188"/>
    </row>
    <row r="236" spans="1:5" ht="80.099999999999994" customHeight="1">
      <c r="A236" s="261"/>
      <c r="B236" s="167"/>
      <c r="C236" s="187"/>
      <c r="D236" s="187"/>
      <c r="E236" s="188"/>
    </row>
    <row r="237" spans="1:5" ht="80.099999999999994" customHeight="1">
      <c r="A237" s="261"/>
      <c r="B237" s="187"/>
      <c r="C237" s="187"/>
      <c r="D237" s="187"/>
      <c r="E237" s="188"/>
    </row>
    <row r="238" spans="1:5" ht="80.099999999999994" customHeight="1">
      <c r="A238" s="261"/>
      <c r="B238" s="167"/>
      <c r="C238" s="187"/>
      <c r="D238" s="187"/>
      <c r="E238" s="188"/>
    </row>
    <row r="239" spans="1:5" ht="80.099999999999994" customHeight="1">
      <c r="A239" s="261"/>
      <c r="B239" s="187"/>
      <c r="C239" s="187"/>
      <c r="D239" s="187"/>
      <c r="E239" s="188"/>
    </row>
    <row r="240" spans="1:5" ht="80.099999999999994" customHeight="1">
      <c r="A240" s="261"/>
      <c r="B240" s="167"/>
      <c r="C240" s="187"/>
      <c r="D240" s="187"/>
      <c r="E240" s="188"/>
    </row>
    <row r="241" spans="1:5" ht="80.099999999999994" customHeight="1">
      <c r="A241" s="261"/>
      <c r="B241" s="187"/>
      <c r="C241" s="187"/>
      <c r="D241" s="187"/>
      <c r="E241" s="188"/>
    </row>
    <row r="242" spans="1:5" ht="80.099999999999994" customHeight="1">
      <c r="A242" s="261"/>
      <c r="B242" s="167"/>
      <c r="C242" s="187"/>
      <c r="D242" s="187"/>
      <c r="E242" s="188"/>
    </row>
    <row r="243" spans="1:5" ht="80.099999999999994" customHeight="1">
      <c r="A243" s="261"/>
      <c r="B243" s="187"/>
      <c r="C243" s="187"/>
      <c r="D243" s="187"/>
      <c r="E243" s="188"/>
    </row>
    <row r="244" spans="1:5" ht="80.099999999999994" customHeight="1">
      <c r="A244" s="261"/>
      <c r="B244" s="167"/>
      <c r="C244" s="187"/>
      <c r="D244" s="187"/>
      <c r="E244" s="188"/>
    </row>
    <row r="245" spans="1:5" ht="80.099999999999994" customHeight="1">
      <c r="A245" s="261"/>
      <c r="B245" s="187"/>
      <c r="C245" s="187"/>
      <c r="D245" s="187"/>
      <c r="E245" s="188"/>
    </row>
    <row r="246" spans="1:5" ht="80.099999999999994" customHeight="1">
      <c r="A246" s="261"/>
      <c r="B246" s="167"/>
      <c r="C246" s="187"/>
      <c r="D246" s="187"/>
      <c r="E246" s="188"/>
    </row>
    <row r="247" spans="1:5" ht="80.099999999999994" customHeight="1">
      <c r="A247" s="261"/>
      <c r="B247" s="187"/>
      <c r="C247" s="187"/>
      <c r="D247" s="187"/>
      <c r="E247" s="188"/>
    </row>
    <row r="248" spans="1:5" ht="80.099999999999994" customHeight="1">
      <c r="A248" s="261"/>
      <c r="B248" s="167"/>
      <c r="C248" s="187"/>
      <c r="D248" s="187"/>
      <c r="E248" s="188"/>
    </row>
    <row r="249" spans="1:5" ht="80.099999999999994" customHeight="1">
      <c r="A249" s="261"/>
      <c r="B249" s="187"/>
      <c r="C249" s="187"/>
      <c r="D249" s="187"/>
      <c r="E249" s="188"/>
    </row>
    <row r="250" spans="1:5" ht="80.099999999999994" customHeight="1">
      <c r="A250" s="261"/>
      <c r="B250" s="167"/>
      <c r="C250" s="187"/>
      <c r="D250" s="187"/>
      <c r="E250" s="188"/>
    </row>
    <row r="251" spans="1:5" ht="80.099999999999994" customHeight="1">
      <c r="A251" s="261"/>
      <c r="B251" s="187"/>
      <c r="C251" s="187"/>
      <c r="D251" s="187"/>
      <c r="E251" s="188"/>
    </row>
    <row r="252" spans="1:5" ht="80.099999999999994" customHeight="1">
      <c r="A252" s="261"/>
      <c r="B252" s="167"/>
      <c r="C252" s="187"/>
      <c r="D252" s="187"/>
      <c r="E252" s="188"/>
    </row>
    <row r="253" spans="1:5" ht="80.099999999999994" customHeight="1">
      <c r="A253" s="262"/>
      <c r="B253" s="187"/>
      <c r="C253" s="187"/>
      <c r="D253" s="187"/>
      <c r="E253" s="188"/>
    </row>
    <row r="254" spans="1:5" ht="80.099999999999994" customHeight="1">
      <c r="A254" s="262"/>
      <c r="B254" s="167"/>
      <c r="C254" s="187"/>
      <c r="D254" s="187"/>
      <c r="E254" s="188"/>
    </row>
    <row r="255" spans="1:5" ht="80.099999999999994" customHeight="1">
      <c r="A255" s="262"/>
      <c r="B255" s="187"/>
      <c r="C255" s="187"/>
      <c r="D255" s="187"/>
      <c r="E255" s="188"/>
    </row>
    <row r="256" spans="1:5" ht="80.099999999999994" customHeight="1">
      <c r="A256" s="262"/>
      <c r="B256" s="167"/>
      <c r="C256" s="187"/>
      <c r="D256" s="187"/>
      <c r="E256" s="188"/>
    </row>
    <row r="257" spans="1:5" ht="80.099999999999994" customHeight="1">
      <c r="A257" s="262"/>
      <c r="B257" s="187"/>
      <c r="C257" s="187"/>
      <c r="D257" s="187"/>
      <c r="E257" s="188"/>
    </row>
    <row r="258" spans="1:5" ht="80.099999999999994" customHeight="1">
      <c r="A258" s="262"/>
      <c r="B258" s="167"/>
      <c r="C258" s="187"/>
      <c r="D258" s="187"/>
      <c r="E258" s="188"/>
    </row>
    <row r="259" spans="1:5" ht="80.099999999999994" customHeight="1">
      <c r="A259" s="262"/>
      <c r="B259" s="187"/>
      <c r="C259" s="187"/>
      <c r="D259" s="187"/>
      <c r="E259" s="188"/>
    </row>
    <row r="260" spans="1:5" ht="80.099999999999994" customHeight="1">
      <c r="A260" s="262"/>
      <c r="B260" s="167"/>
      <c r="C260" s="187"/>
      <c r="D260" s="187"/>
      <c r="E260" s="188"/>
    </row>
    <row r="261" spans="1:5" ht="80.099999999999994" customHeight="1">
      <c r="A261" s="262"/>
      <c r="B261" s="187"/>
      <c r="C261" s="187"/>
      <c r="D261" s="187"/>
      <c r="E261" s="188"/>
    </row>
    <row r="262" spans="1:5" ht="80.099999999999994" customHeight="1">
      <c r="A262" s="262"/>
      <c r="B262" s="167"/>
      <c r="C262" s="187"/>
      <c r="D262" s="187"/>
      <c r="E262" s="188"/>
    </row>
    <row r="263" spans="1:5" ht="80.099999999999994" customHeight="1">
      <c r="A263" s="262"/>
      <c r="B263" s="187"/>
      <c r="C263" s="187"/>
      <c r="D263" s="187"/>
      <c r="E263" s="188"/>
    </row>
    <row r="264" spans="1:5" ht="80.099999999999994" customHeight="1">
      <c r="A264" s="262"/>
      <c r="B264" s="167"/>
      <c r="C264" s="187"/>
      <c r="D264" s="187"/>
      <c r="E264" s="188"/>
    </row>
    <row r="265" spans="1:5" ht="80.099999999999994" customHeight="1">
      <c r="A265" s="262"/>
      <c r="B265" s="187"/>
      <c r="C265" s="187"/>
      <c r="D265" s="187"/>
      <c r="E265" s="188"/>
    </row>
    <row r="266" spans="1:5" ht="80.099999999999994" customHeight="1">
      <c r="A266" s="262"/>
      <c r="B266" s="167"/>
      <c r="C266" s="187"/>
      <c r="D266" s="187"/>
      <c r="E266" s="188"/>
    </row>
    <row r="267" spans="1:5" ht="80.099999999999994" customHeight="1">
      <c r="A267" s="262"/>
      <c r="B267" s="187"/>
      <c r="C267" s="187"/>
      <c r="D267" s="187"/>
      <c r="E267" s="188"/>
    </row>
    <row r="268" spans="1:5" ht="80.099999999999994" customHeight="1">
      <c r="A268" s="262"/>
      <c r="B268" s="167"/>
      <c r="C268" s="187"/>
      <c r="D268" s="187"/>
      <c r="E268" s="188"/>
    </row>
    <row r="269" spans="1:5" ht="80.099999999999994" customHeight="1">
      <c r="A269" s="262"/>
      <c r="B269" s="187"/>
      <c r="C269" s="187"/>
      <c r="D269" s="187"/>
      <c r="E269" s="188"/>
    </row>
    <row r="270" spans="1:5" ht="80.099999999999994" customHeight="1">
      <c r="A270" s="262"/>
      <c r="B270" s="167"/>
      <c r="C270" s="187"/>
      <c r="D270" s="187"/>
      <c r="E270" s="188"/>
    </row>
    <row r="271" spans="1:5" ht="80.099999999999994" customHeight="1">
      <c r="A271" s="262"/>
      <c r="B271" s="187"/>
      <c r="C271" s="187"/>
      <c r="D271" s="187"/>
      <c r="E271" s="188"/>
    </row>
    <row r="272" spans="1:5" ht="80.099999999999994" customHeight="1">
      <c r="A272" s="262"/>
      <c r="B272" s="167"/>
      <c r="C272" s="187"/>
      <c r="D272" s="187"/>
      <c r="E272" s="188"/>
    </row>
    <row r="273" spans="1:5" ht="80.099999999999994" customHeight="1">
      <c r="A273" s="262"/>
      <c r="B273" s="187"/>
      <c r="C273" s="187"/>
      <c r="D273" s="187"/>
      <c r="E273" s="188"/>
    </row>
    <row r="274" spans="1:5" ht="80.099999999999994" customHeight="1">
      <c r="A274" s="262"/>
      <c r="B274" s="167"/>
      <c r="C274" s="187"/>
      <c r="D274" s="187"/>
      <c r="E274" s="188"/>
    </row>
    <row r="275" spans="1:5" ht="80.099999999999994" customHeight="1">
      <c r="A275" s="262"/>
      <c r="B275" s="187"/>
      <c r="C275" s="187"/>
      <c r="D275" s="187"/>
      <c r="E275" s="188"/>
    </row>
    <row r="276" spans="1:5" ht="80.099999999999994" customHeight="1">
      <c r="A276" s="262"/>
      <c r="B276" s="167"/>
      <c r="C276" s="187"/>
      <c r="D276" s="187"/>
      <c r="E276" s="188"/>
    </row>
    <row r="277" spans="1:5" ht="80.099999999999994" customHeight="1">
      <c r="A277" s="262"/>
      <c r="B277" s="187"/>
      <c r="C277" s="187"/>
      <c r="D277" s="187"/>
      <c r="E277" s="188"/>
    </row>
    <row r="278" spans="1:5" ht="80.099999999999994" customHeight="1">
      <c r="A278" s="262"/>
      <c r="B278" s="167"/>
      <c r="C278" s="187"/>
      <c r="D278" s="187"/>
      <c r="E278" s="188"/>
    </row>
    <row r="279" spans="1:5" ht="80.099999999999994" customHeight="1">
      <c r="A279" s="262"/>
      <c r="B279" s="187"/>
      <c r="C279" s="187"/>
      <c r="D279" s="187"/>
      <c r="E279" s="188"/>
    </row>
    <row r="280" spans="1:5" ht="80.099999999999994" customHeight="1">
      <c r="A280" s="262"/>
      <c r="B280" s="167"/>
      <c r="C280" s="187"/>
      <c r="D280" s="187"/>
      <c r="E280" s="188"/>
    </row>
    <row r="281" spans="1:5" ht="80.099999999999994" customHeight="1">
      <c r="A281" s="262"/>
      <c r="B281" s="187"/>
      <c r="C281" s="187"/>
      <c r="D281" s="187"/>
      <c r="E281" s="188"/>
    </row>
    <row r="282" spans="1:5" ht="80.099999999999994" customHeight="1">
      <c r="A282" s="262"/>
      <c r="B282" s="167"/>
      <c r="C282" s="187"/>
      <c r="D282" s="187"/>
      <c r="E282" s="188"/>
    </row>
    <row r="283" spans="1:5" ht="80.099999999999994" customHeight="1">
      <c r="A283" s="262"/>
      <c r="B283" s="187"/>
      <c r="C283" s="187"/>
      <c r="D283" s="187"/>
      <c r="E283" s="188"/>
    </row>
    <row r="284" spans="1:5" ht="80.099999999999994" customHeight="1">
      <c r="A284" s="262"/>
      <c r="B284" s="167"/>
      <c r="C284" s="187"/>
      <c r="D284" s="187"/>
      <c r="E284" s="188"/>
    </row>
    <row r="285" spans="1:5" ht="80.099999999999994" customHeight="1">
      <c r="A285" s="262"/>
      <c r="B285" s="187"/>
      <c r="C285" s="187"/>
      <c r="D285" s="187"/>
      <c r="E285" s="188"/>
    </row>
    <row r="286" spans="1:5" ht="80.099999999999994" customHeight="1">
      <c r="A286" s="262"/>
      <c r="B286" s="167"/>
      <c r="C286" s="187"/>
      <c r="D286" s="187"/>
      <c r="E286" s="188"/>
    </row>
    <row r="287" spans="1:5" ht="80.099999999999994" customHeight="1">
      <c r="A287" s="262"/>
      <c r="B287" s="187"/>
      <c r="C287" s="187"/>
      <c r="D287" s="187"/>
      <c r="E287" s="188"/>
    </row>
    <row r="288" spans="1:5" ht="80.099999999999994" customHeight="1">
      <c r="A288" s="262"/>
      <c r="B288" s="167"/>
      <c r="C288" s="187"/>
      <c r="D288" s="187"/>
      <c r="E288" s="188"/>
    </row>
    <row r="289" spans="1:5" ht="80.099999999999994" customHeight="1">
      <c r="A289" s="262"/>
      <c r="B289" s="187"/>
      <c r="C289" s="187"/>
      <c r="D289" s="187"/>
      <c r="E289" s="188"/>
    </row>
    <row r="290" spans="1:5" ht="80.099999999999994" customHeight="1">
      <c r="A290" s="262"/>
      <c r="B290" s="167"/>
      <c r="C290" s="187"/>
      <c r="D290" s="187"/>
      <c r="E290" s="188"/>
    </row>
    <row r="291" spans="1:5" ht="80.099999999999994" customHeight="1">
      <c r="A291" s="262"/>
      <c r="B291" s="187"/>
      <c r="C291" s="187"/>
      <c r="D291" s="187"/>
      <c r="E291" s="188"/>
    </row>
    <row r="292" spans="1:5" ht="80.099999999999994" customHeight="1">
      <c r="A292" s="262"/>
      <c r="B292" s="167"/>
      <c r="C292" s="187"/>
      <c r="D292" s="187"/>
      <c r="E292" s="188"/>
    </row>
    <row r="293" spans="1:5" ht="80.099999999999994" customHeight="1">
      <c r="A293" s="262"/>
      <c r="B293" s="187"/>
      <c r="C293" s="187"/>
      <c r="D293" s="187"/>
      <c r="E293" s="188"/>
    </row>
    <row r="294" spans="1:5" ht="80.099999999999994" customHeight="1">
      <c r="A294" s="262"/>
      <c r="B294" s="167"/>
      <c r="C294" s="187"/>
      <c r="D294" s="187"/>
      <c r="E294" s="188"/>
    </row>
    <row r="295" spans="1:5" ht="80.099999999999994" customHeight="1">
      <c r="A295" s="262"/>
      <c r="B295" s="187"/>
      <c r="C295" s="187"/>
      <c r="D295" s="187"/>
      <c r="E295" s="188"/>
    </row>
    <row r="296" spans="1:5" ht="80.099999999999994" customHeight="1">
      <c r="A296" s="262"/>
      <c r="B296" s="167"/>
      <c r="C296" s="187"/>
      <c r="D296" s="187"/>
      <c r="E296" s="188"/>
    </row>
    <row r="297" spans="1:5" ht="80.099999999999994" customHeight="1">
      <c r="A297" s="262"/>
      <c r="B297" s="187"/>
      <c r="C297" s="187"/>
      <c r="D297" s="187"/>
      <c r="E297" s="188"/>
    </row>
    <row r="298" spans="1:5" ht="80.099999999999994" customHeight="1">
      <c r="A298" s="262"/>
      <c r="B298" s="167"/>
      <c r="C298" s="187"/>
      <c r="D298" s="187"/>
      <c r="E298" s="188"/>
    </row>
    <row r="299" spans="1:5" ht="80.099999999999994" customHeight="1">
      <c r="A299" s="262"/>
      <c r="B299" s="187"/>
      <c r="C299" s="187"/>
      <c r="D299" s="187"/>
      <c r="E299" s="188"/>
    </row>
    <row r="300" spans="1:5" ht="80.099999999999994" customHeight="1">
      <c r="A300" s="262"/>
      <c r="B300" s="167"/>
      <c r="C300" s="187"/>
      <c r="D300" s="187"/>
      <c r="E300" s="188"/>
    </row>
    <row r="301" spans="1:5" ht="80.099999999999994" customHeight="1">
      <c r="A301" s="262"/>
      <c r="B301" s="187"/>
      <c r="C301" s="187"/>
      <c r="D301" s="187"/>
      <c r="E301" s="188"/>
    </row>
    <row r="302" spans="1:5" ht="80.099999999999994" customHeight="1">
      <c r="A302" s="262"/>
      <c r="B302" s="167"/>
      <c r="C302" s="187"/>
      <c r="D302" s="187"/>
      <c r="E302" s="188"/>
    </row>
    <row r="303" spans="1:5" ht="80.099999999999994" customHeight="1">
      <c r="A303" s="262"/>
      <c r="B303" s="187"/>
      <c r="C303" s="187"/>
      <c r="D303" s="187"/>
      <c r="E303" s="188"/>
    </row>
    <row r="304" spans="1:5" ht="80.099999999999994" customHeight="1">
      <c r="A304" s="262"/>
      <c r="B304" s="167"/>
      <c r="C304" s="187"/>
      <c r="D304" s="187"/>
      <c r="E304" s="188"/>
    </row>
    <row r="305" spans="1:5" ht="80.099999999999994" customHeight="1">
      <c r="A305" s="262"/>
      <c r="B305" s="187"/>
      <c r="C305" s="187"/>
      <c r="D305" s="187"/>
      <c r="E305" s="188"/>
    </row>
    <row r="306" spans="1:5" ht="80.099999999999994" customHeight="1">
      <c r="A306" s="262"/>
      <c r="B306" s="167"/>
      <c r="C306" s="187"/>
      <c r="D306" s="187"/>
      <c r="E306" s="188"/>
    </row>
    <row r="307" spans="1:5" ht="80.099999999999994" customHeight="1">
      <c r="A307" s="262"/>
      <c r="B307" s="187"/>
      <c r="C307" s="187"/>
      <c r="D307" s="187"/>
      <c r="E307" s="188"/>
    </row>
    <row r="308" spans="1:5" ht="80.099999999999994" customHeight="1">
      <c r="A308" s="262"/>
      <c r="B308" s="167"/>
      <c r="C308" s="187"/>
      <c r="D308" s="187"/>
      <c r="E308" s="188"/>
    </row>
    <row r="309" spans="1:5" ht="80.099999999999994" customHeight="1">
      <c r="A309" s="262"/>
      <c r="B309" s="187"/>
      <c r="C309" s="187"/>
      <c r="D309" s="187"/>
      <c r="E309" s="188"/>
    </row>
    <row r="310" spans="1:5" ht="80.099999999999994" customHeight="1">
      <c r="A310" s="262"/>
      <c r="B310" s="167"/>
      <c r="C310" s="187"/>
      <c r="D310" s="187"/>
      <c r="E310" s="188"/>
    </row>
    <row r="311" spans="1:5" ht="80.099999999999994" customHeight="1">
      <c r="A311" s="262"/>
      <c r="B311" s="187"/>
      <c r="C311" s="187"/>
      <c r="D311" s="187"/>
      <c r="E311" s="188"/>
    </row>
    <row r="312" spans="1:5" ht="80.099999999999994" customHeight="1">
      <c r="A312" s="262"/>
      <c r="B312" s="167"/>
      <c r="C312" s="187"/>
      <c r="D312" s="187"/>
      <c r="E312" s="188"/>
    </row>
    <row r="313" spans="1:5" ht="80.099999999999994" customHeight="1">
      <c r="A313" s="262"/>
      <c r="B313" s="187"/>
      <c r="C313" s="187"/>
      <c r="D313" s="187"/>
      <c r="E313" s="188"/>
    </row>
    <row r="314" spans="1:5" ht="80.099999999999994" customHeight="1">
      <c r="A314" s="262"/>
      <c r="B314" s="167"/>
      <c r="C314" s="187"/>
      <c r="D314" s="187"/>
      <c r="E314" s="188"/>
    </row>
    <row r="315" spans="1:5" ht="80.099999999999994" customHeight="1">
      <c r="A315" s="262"/>
      <c r="B315" s="187"/>
      <c r="C315" s="187"/>
      <c r="D315" s="187"/>
      <c r="E315" s="188"/>
    </row>
    <row r="316" spans="1:5" ht="80.099999999999994" customHeight="1">
      <c r="A316" s="262"/>
      <c r="B316" s="167"/>
      <c r="C316" s="187"/>
      <c r="D316" s="187"/>
      <c r="E316" s="188"/>
    </row>
    <row r="317" spans="1:5" ht="80.099999999999994" customHeight="1">
      <c r="A317" s="262"/>
      <c r="B317" s="187"/>
      <c r="C317" s="187"/>
      <c r="D317" s="187"/>
      <c r="E317" s="188"/>
    </row>
    <row r="318" spans="1:5" ht="80.099999999999994" customHeight="1">
      <c r="A318" s="262"/>
      <c r="B318" s="167"/>
      <c r="C318" s="187"/>
      <c r="D318" s="187"/>
      <c r="E318" s="188"/>
    </row>
    <row r="319" spans="1:5" ht="80.099999999999994" customHeight="1">
      <c r="A319" s="262"/>
      <c r="B319" s="187"/>
      <c r="C319" s="187"/>
      <c r="D319" s="187"/>
      <c r="E319" s="188"/>
    </row>
    <row r="320" spans="1:5" ht="80.099999999999994" customHeight="1">
      <c r="A320" s="262"/>
      <c r="B320" s="167"/>
      <c r="C320" s="187"/>
      <c r="D320" s="187"/>
      <c r="E320" s="188"/>
    </row>
    <row r="321" spans="1:5" ht="80.099999999999994" customHeight="1">
      <c r="A321" s="262"/>
      <c r="B321" s="187"/>
      <c r="C321" s="187"/>
      <c r="D321" s="187"/>
      <c r="E321" s="188"/>
    </row>
    <row r="322" spans="1:5" ht="80.099999999999994" customHeight="1">
      <c r="A322" s="262"/>
      <c r="B322" s="167"/>
      <c r="C322" s="187"/>
      <c r="D322" s="187"/>
      <c r="E322" s="188"/>
    </row>
    <row r="323" spans="1:5" ht="80.099999999999994" customHeight="1">
      <c r="A323" s="262"/>
      <c r="B323" s="187"/>
      <c r="C323" s="187"/>
      <c r="D323" s="187"/>
      <c r="E323" s="188"/>
    </row>
    <row r="324" spans="1:5" ht="80.099999999999994" customHeight="1">
      <c r="A324" s="262"/>
      <c r="B324" s="167"/>
      <c r="C324" s="187"/>
      <c r="D324" s="187"/>
      <c r="E324" s="188"/>
    </row>
    <row r="325" spans="1:5" ht="80.099999999999994" customHeight="1">
      <c r="A325" s="262"/>
      <c r="B325" s="187"/>
      <c r="C325" s="187"/>
      <c r="D325" s="187"/>
      <c r="E325" s="188"/>
    </row>
    <row r="326" spans="1:5" ht="80.099999999999994" customHeight="1">
      <c r="A326" s="262"/>
      <c r="B326" s="167"/>
      <c r="C326" s="187"/>
      <c r="D326" s="187"/>
      <c r="E326" s="188"/>
    </row>
    <row r="327" spans="1:5" ht="80.099999999999994" customHeight="1">
      <c r="A327" s="262"/>
      <c r="B327" s="187"/>
      <c r="C327" s="187"/>
      <c r="D327" s="187"/>
      <c r="E327" s="188"/>
    </row>
    <row r="328" spans="1:5" ht="80.099999999999994" customHeight="1">
      <c r="A328" s="262"/>
      <c r="B328" s="167"/>
      <c r="C328" s="187"/>
      <c r="D328" s="187"/>
      <c r="E328" s="188"/>
    </row>
    <row r="329" spans="1:5" ht="80.099999999999994" customHeight="1">
      <c r="A329" s="262"/>
      <c r="B329" s="187"/>
      <c r="C329" s="187"/>
      <c r="D329" s="187"/>
      <c r="E329" s="188"/>
    </row>
    <row r="330" spans="1:5" ht="80.099999999999994" customHeight="1">
      <c r="A330" s="262"/>
      <c r="B330" s="167"/>
      <c r="C330" s="187"/>
      <c r="D330" s="187"/>
      <c r="E330" s="188"/>
    </row>
    <row r="331" spans="1:5" ht="80.099999999999994" customHeight="1">
      <c r="A331" s="262"/>
      <c r="B331" s="187"/>
      <c r="C331" s="187"/>
      <c r="D331" s="187"/>
      <c r="E331" s="188"/>
    </row>
    <row r="332" spans="1:5" ht="80.099999999999994" customHeight="1">
      <c r="A332" s="262"/>
      <c r="B332" s="167"/>
      <c r="C332" s="187"/>
      <c r="D332" s="187"/>
      <c r="E332" s="188"/>
    </row>
    <row r="333" spans="1:5" ht="80.099999999999994" customHeight="1">
      <c r="A333" s="262"/>
      <c r="B333" s="187"/>
      <c r="C333" s="187"/>
      <c r="D333" s="187"/>
      <c r="E333" s="188"/>
    </row>
    <row r="334" spans="1:5" ht="80.099999999999994" customHeight="1">
      <c r="A334" s="262"/>
      <c r="B334" s="167"/>
      <c r="C334" s="187"/>
      <c r="D334" s="187"/>
      <c r="E334" s="188"/>
    </row>
    <row r="335" spans="1:5" ht="80.099999999999994" customHeight="1">
      <c r="A335" s="262"/>
      <c r="B335" s="187"/>
      <c r="C335" s="187"/>
      <c r="D335" s="187"/>
      <c r="E335" s="188"/>
    </row>
    <row r="336" spans="1:5" ht="80.099999999999994" customHeight="1">
      <c r="A336" s="262"/>
      <c r="B336" s="167"/>
      <c r="C336" s="187"/>
      <c r="D336" s="187"/>
      <c r="E336" s="188"/>
    </row>
    <row r="337" spans="1:5" ht="80.099999999999994" customHeight="1">
      <c r="A337" s="262"/>
      <c r="B337" s="187"/>
      <c r="C337" s="187"/>
      <c r="D337" s="187"/>
      <c r="E337" s="188"/>
    </row>
    <row r="338" spans="1:5" ht="80.099999999999994" customHeight="1">
      <c r="A338" s="262"/>
      <c r="B338" s="167"/>
      <c r="C338" s="187"/>
      <c r="D338" s="187"/>
      <c r="E338" s="188"/>
    </row>
    <row r="339" spans="1:5" ht="80.099999999999994" customHeight="1">
      <c r="A339" s="262"/>
      <c r="B339" s="187"/>
      <c r="C339" s="187"/>
      <c r="D339" s="187"/>
      <c r="E339" s="188"/>
    </row>
    <row r="340" spans="1:5" ht="80.099999999999994" customHeight="1">
      <c r="A340" s="262"/>
      <c r="B340" s="167"/>
      <c r="C340" s="187"/>
      <c r="D340" s="187"/>
      <c r="E340" s="188"/>
    </row>
    <row r="341" spans="1:5" ht="80.099999999999994" customHeight="1">
      <c r="A341" s="262"/>
      <c r="B341" s="187"/>
      <c r="C341" s="187"/>
      <c r="D341" s="187"/>
      <c r="E341" s="188"/>
    </row>
    <row r="342" spans="1:5" ht="80.099999999999994" customHeight="1">
      <c r="A342" s="262"/>
      <c r="B342" s="167"/>
      <c r="C342" s="187"/>
      <c r="D342" s="187"/>
      <c r="E342" s="188"/>
    </row>
    <row r="343" spans="1:5" ht="80.099999999999994" customHeight="1">
      <c r="A343" s="262"/>
      <c r="B343" s="187"/>
      <c r="C343" s="187"/>
      <c r="D343" s="187"/>
      <c r="E343" s="188"/>
    </row>
    <row r="344" spans="1:5" ht="80.099999999999994" customHeight="1">
      <c r="A344" s="262"/>
      <c r="B344" s="167"/>
      <c r="C344" s="187"/>
      <c r="D344" s="187"/>
      <c r="E344" s="188"/>
    </row>
    <row r="345" spans="1:5" ht="80.099999999999994" customHeight="1">
      <c r="A345" s="262"/>
      <c r="B345" s="187"/>
      <c r="C345" s="187"/>
      <c r="D345" s="187"/>
      <c r="E345" s="188"/>
    </row>
    <row r="346" spans="1:5" ht="80.099999999999994" customHeight="1">
      <c r="A346" s="262"/>
      <c r="B346" s="167"/>
      <c r="C346" s="187"/>
      <c r="D346" s="187"/>
      <c r="E346" s="188"/>
    </row>
    <row r="347" spans="1:5" ht="80.099999999999994" customHeight="1">
      <c r="A347" s="262"/>
      <c r="B347" s="187"/>
      <c r="C347" s="187"/>
      <c r="D347" s="187"/>
      <c r="E347" s="188"/>
    </row>
    <row r="348" spans="1:5" ht="80.099999999999994" customHeight="1">
      <c r="A348" s="262"/>
      <c r="B348" s="167"/>
      <c r="C348" s="187"/>
      <c r="D348" s="187"/>
      <c r="E348" s="188"/>
    </row>
    <row r="349" spans="1:5" ht="80.099999999999994" customHeight="1">
      <c r="A349" s="262"/>
      <c r="B349" s="187"/>
      <c r="C349" s="187"/>
      <c r="D349" s="187"/>
      <c r="E349" s="188"/>
    </row>
    <row r="350" spans="1:5" ht="80.099999999999994" customHeight="1">
      <c r="A350" s="262"/>
      <c r="B350" s="167"/>
      <c r="C350" s="187"/>
      <c r="D350" s="187"/>
      <c r="E350" s="188"/>
    </row>
    <row r="351" spans="1:5" ht="80.099999999999994" customHeight="1">
      <c r="A351" s="262"/>
      <c r="B351" s="187"/>
      <c r="C351" s="187"/>
      <c r="D351" s="187"/>
      <c r="E351" s="188"/>
    </row>
    <row r="352" spans="1:5" ht="80.099999999999994" customHeight="1">
      <c r="A352" s="262"/>
      <c r="B352" s="167"/>
      <c r="C352" s="187"/>
      <c r="D352" s="187"/>
      <c r="E352" s="188"/>
    </row>
    <row r="353" spans="1:5" ht="80.099999999999994" customHeight="1">
      <c r="A353" s="262"/>
      <c r="B353" s="187"/>
      <c r="C353" s="187"/>
      <c r="D353" s="187"/>
      <c r="E353" s="188"/>
    </row>
    <row r="354" spans="1:5" ht="80.099999999999994" customHeight="1">
      <c r="A354" s="262"/>
      <c r="B354" s="167"/>
      <c r="C354" s="187"/>
      <c r="D354" s="187"/>
      <c r="E354" s="188"/>
    </row>
    <row r="355" spans="1:5" ht="80.099999999999994" customHeight="1">
      <c r="A355" s="262"/>
      <c r="B355" s="187"/>
      <c r="C355" s="187"/>
      <c r="D355" s="187"/>
      <c r="E355" s="188"/>
    </row>
    <row r="356" spans="1:5" ht="80.099999999999994" customHeight="1">
      <c r="A356" s="262"/>
      <c r="B356" s="167"/>
      <c r="C356" s="187"/>
      <c r="D356" s="187"/>
      <c r="E356" s="188"/>
    </row>
    <row r="357" spans="1:5" ht="80.099999999999994" customHeight="1">
      <c r="A357" s="262"/>
      <c r="B357" s="187"/>
      <c r="C357" s="187"/>
      <c r="D357" s="187"/>
      <c r="E357" s="188"/>
    </row>
    <row r="358" spans="1:5" ht="80.099999999999994" customHeight="1">
      <c r="A358" s="262"/>
      <c r="B358" s="167"/>
      <c r="C358" s="187"/>
      <c r="D358" s="187"/>
      <c r="E358" s="188"/>
    </row>
    <row r="359" spans="1:5" ht="80.099999999999994" customHeight="1">
      <c r="A359" s="262"/>
      <c r="B359" s="187"/>
      <c r="C359" s="187"/>
      <c r="D359" s="187"/>
      <c r="E359" s="188"/>
    </row>
    <row r="360" spans="1:5" ht="80.099999999999994" customHeight="1">
      <c r="A360" s="262"/>
      <c r="B360" s="167"/>
      <c r="C360" s="187"/>
      <c r="D360" s="187"/>
      <c r="E360" s="188"/>
    </row>
    <row r="361" spans="1:5" ht="80.099999999999994" customHeight="1">
      <c r="A361" s="262"/>
      <c r="B361" s="187"/>
      <c r="C361" s="187"/>
      <c r="D361" s="187"/>
      <c r="E361" s="188"/>
    </row>
    <row r="362" spans="1:5" ht="80.099999999999994" customHeight="1">
      <c r="A362" s="262"/>
      <c r="B362" s="167"/>
      <c r="C362" s="187"/>
      <c r="D362" s="187"/>
      <c r="E362" s="188"/>
    </row>
    <row r="363" spans="1:5" ht="80.099999999999994" customHeight="1">
      <c r="A363" s="262"/>
      <c r="B363" s="187"/>
      <c r="C363" s="187"/>
      <c r="D363" s="187"/>
      <c r="E363" s="188"/>
    </row>
    <row r="364" spans="1:5" ht="80.099999999999994" customHeight="1">
      <c r="A364" s="262"/>
      <c r="B364" s="167"/>
      <c r="C364" s="187"/>
      <c r="D364" s="187"/>
      <c r="E364" s="188"/>
    </row>
    <row r="365" spans="1:5" ht="80.099999999999994" customHeight="1">
      <c r="A365" s="262"/>
      <c r="B365" s="187"/>
      <c r="C365" s="187"/>
      <c r="D365" s="187"/>
      <c r="E365" s="188"/>
    </row>
    <row r="366" spans="1:5" ht="80.099999999999994" customHeight="1">
      <c r="A366" s="262"/>
      <c r="B366" s="167"/>
      <c r="C366" s="187"/>
      <c r="D366" s="187"/>
      <c r="E366" s="188"/>
    </row>
    <row r="367" spans="1:5" ht="80.099999999999994" customHeight="1">
      <c r="A367" s="262"/>
      <c r="B367" s="187"/>
      <c r="C367" s="187"/>
      <c r="D367" s="187"/>
      <c r="E367" s="188"/>
    </row>
    <row r="368" spans="1:5" ht="80.099999999999994" customHeight="1">
      <c r="A368" s="262"/>
      <c r="B368" s="167"/>
      <c r="C368" s="187"/>
      <c r="D368" s="187"/>
      <c r="E368" s="188"/>
    </row>
    <row r="369" spans="1:5" ht="80.099999999999994" customHeight="1">
      <c r="A369" s="262"/>
      <c r="B369" s="187"/>
      <c r="C369" s="187"/>
      <c r="D369" s="187"/>
      <c r="E369" s="188"/>
    </row>
    <row r="370" spans="1:5" ht="80.099999999999994" customHeight="1">
      <c r="A370" s="262"/>
      <c r="B370" s="167"/>
      <c r="C370" s="187"/>
      <c r="D370" s="187"/>
      <c r="E370" s="188"/>
    </row>
    <row r="371" spans="1:5" ht="80.099999999999994" customHeight="1">
      <c r="A371" s="262"/>
      <c r="B371" s="187"/>
      <c r="C371" s="187"/>
      <c r="D371" s="187"/>
      <c r="E371" s="188"/>
    </row>
    <row r="372" spans="1:5" ht="80.099999999999994" customHeight="1">
      <c r="B372" s="167"/>
      <c r="C372" s="187"/>
      <c r="D372" s="187"/>
      <c r="E372" s="188"/>
    </row>
    <row r="373" spans="1:5" ht="80.099999999999994" customHeight="1">
      <c r="B373" s="187"/>
      <c r="C373" s="187"/>
      <c r="D373" s="187"/>
      <c r="E373" s="188"/>
    </row>
    <row r="374" spans="1:5" ht="80.099999999999994" customHeight="1">
      <c r="B374" s="167"/>
      <c r="C374" s="187"/>
      <c r="D374" s="187"/>
      <c r="E374" s="188"/>
    </row>
    <row r="375" spans="1:5" ht="80.099999999999994" customHeight="1">
      <c r="B375" s="187"/>
      <c r="C375" s="187"/>
      <c r="D375" s="187"/>
      <c r="E375" s="188"/>
    </row>
    <row r="376" spans="1:5" ht="80.099999999999994" customHeight="1">
      <c r="B376" s="167"/>
      <c r="C376" s="187"/>
      <c r="D376" s="187"/>
      <c r="E376" s="188"/>
    </row>
    <row r="377" spans="1:5" ht="80.099999999999994" customHeight="1">
      <c r="B377" s="187"/>
      <c r="C377" s="187"/>
      <c r="D377" s="187"/>
      <c r="E377" s="188"/>
    </row>
    <row r="378" spans="1:5" ht="80.099999999999994" customHeight="1">
      <c r="B378" s="167"/>
      <c r="C378" s="187"/>
      <c r="D378" s="187"/>
      <c r="E378" s="188"/>
    </row>
    <row r="379" spans="1:5" ht="80.099999999999994" customHeight="1">
      <c r="B379" s="187"/>
      <c r="C379" s="187"/>
      <c r="D379" s="187"/>
      <c r="E379" s="188"/>
    </row>
    <row r="380" spans="1:5" ht="80.099999999999994" customHeight="1">
      <c r="B380" s="167"/>
      <c r="C380" s="187"/>
      <c r="D380" s="187"/>
      <c r="E380" s="188"/>
    </row>
    <row r="381" spans="1:5" ht="80.099999999999994" customHeight="1">
      <c r="B381" s="187"/>
      <c r="C381" s="187"/>
      <c r="D381" s="187"/>
      <c r="E381" s="188"/>
    </row>
    <row r="382" spans="1:5" ht="80.099999999999994" customHeight="1">
      <c r="B382" s="167"/>
      <c r="C382" s="187"/>
      <c r="D382" s="187"/>
      <c r="E382" s="188"/>
    </row>
    <row r="383" spans="1:5" ht="80.099999999999994" customHeight="1">
      <c r="B383" s="187"/>
      <c r="C383" s="187"/>
      <c r="D383" s="187"/>
      <c r="E383" s="188"/>
    </row>
    <row r="384" spans="1:5" ht="80.099999999999994" customHeight="1">
      <c r="B384" s="167"/>
      <c r="C384" s="187"/>
      <c r="D384" s="187"/>
      <c r="E384" s="188"/>
    </row>
    <row r="385" spans="2:5" ht="80.099999999999994" customHeight="1">
      <c r="B385" s="187"/>
      <c r="C385" s="187"/>
      <c r="D385" s="187"/>
      <c r="E385" s="188"/>
    </row>
    <row r="386" spans="2:5" ht="80.099999999999994" customHeight="1">
      <c r="B386" s="167"/>
      <c r="C386" s="187"/>
      <c r="D386" s="187"/>
      <c r="E386" s="188"/>
    </row>
    <row r="387" spans="2:5" ht="80.099999999999994" customHeight="1">
      <c r="B387" s="187"/>
      <c r="C387" s="187"/>
      <c r="D387" s="187"/>
      <c r="E387" s="188"/>
    </row>
    <row r="388" spans="2:5" ht="80.099999999999994" customHeight="1">
      <c r="B388" s="167"/>
      <c r="C388" s="187"/>
      <c r="D388" s="187"/>
      <c r="E388" s="188"/>
    </row>
    <row r="389" spans="2:5" ht="80.099999999999994" customHeight="1">
      <c r="B389" s="187"/>
      <c r="C389" s="187"/>
      <c r="D389" s="187"/>
      <c r="E389" s="188"/>
    </row>
    <row r="390" spans="2:5" ht="80.099999999999994" customHeight="1">
      <c r="B390" s="167"/>
      <c r="C390" s="187"/>
      <c r="D390" s="187"/>
      <c r="E390" s="188"/>
    </row>
    <row r="391" spans="2:5" ht="80.099999999999994" customHeight="1">
      <c r="B391" s="187"/>
      <c r="C391" s="187"/>
      <c r="D391" s="187"/>
      <c r="E391" s="188"/>
    </row>
    <row r="392" spans="2:5" ht="80.099999999999994" customHeight="1">
      <c r="B392" s="167"/>
      <c r="C392" s="187"/>
      <c r="D392" s="187"/>
      <c r="E392" s="188"/>
    </row>
    <row r="393" spans="2:5" ht="80.099999999999994" customHeight="1">
      <c r="B393" s="187"/>
      <c r="C393" s="187"/>
      <c r="D393" s="187"/>
      <c r="E393" s="188"/>
    </row>
    <row r="394" spans="2:5" ht="80.099999999999994" customHeight="1">
      <c r="B394" s="167"/>
      <c r="C394" s="187"/>
      <c r="D394" s="187"/>
      <c r="E394" s="188"/>
    </row>
    <row r="395" spans="2:5" ht="80.099999999999994" customHeight="1">
      <c r="B395" s="187"/>
      <c r="C395" s="187"/>
      <c r="D395" s="187"/>
      <c r="E395" s="188"/>
    </row>
    <row r="396" spans="2:5" ht="80.099999999999994" customHeight="1">
      <c r="B396" s="167"/>
      <c r="C396" s="187"/>
      <c r="D396" s="187"/>
      <c r="E396" s="188"/>
    </row>
    <row r="397" spans="2:5" ht="80.099999999999994" customHeight="1">
      <c r="B397" s="187"/>
      <c r="C397" s="187"/>
      <c r="D397" s="187"/>
      <c r="E397" s="188"/>
    </row>
    <row r="398" spans="2:5" ht="80.099999999999994" customHeight="1">
      <c r="B398" s="167"/>
      <c r="C398" s="187"/>
      <c r="D398" s="187"/>
      <c r="E398" s="188"/>
    </row>
    <row r="399" spans="2:5" ht="80.099999999999994" customHeight="1">
      <c r="B399" s="187"/>
      <c r="C399" s="187"/>
      <c r="D399" s="187"/>
      <c r="E399" s="188"/>
    </row>
    <row r="400" spans="2:5" ht="80.099999999999994" customHeight="1">
      <c r="B400" s="167"/>
      <c r="C400" s="187"/>
      <c r="D400" s="187"/>
      <c r="E400" s="188"/>
    </row>
    <row r="401" spans="2:5" ht="80.099999999999994" customHeight="1">
      <c r="B401" s="187"/>
      <c r="C401" s="187"/>
      <c r="D401" s="187"/>
      <c r="E401" s="188"/>
    </row>
    <row r="402" spans="2:5" ht="80.099999999999994" customHeight="1">
      <c r="B402" s="167"/>
      <c r="C402" s="187"/>
      <c r="D402" s="187"/>
      <c r="E402" s="188"/>
    </row>
    <row r="403" spans="2:5" ht="80.099999999999994" customHeight="1">
      <c r="B403" s="187"/>
      <c r="C403" s="187"/>
      <c r="D403" s="187"/>
      <c r="E403" s="188"/>
    </row>
    <row r="404" spans="2:5" ht="80.099999999999994" customHeight="1">
      <c r="B404" s="167"/>
      <c r="C404" s="187"/>
      <c r="D404" s="187"/>
      <c r="E404" s="188"/>
    </row>
    <row r="405" spans="2:5" ht="80.099999999999994" customHeight="1">
      <c r="B405" s="187"/>
      <c r="C405" s="187"/>
      <c r="D405" s="187"/>
      <c r="E405" s="188"/>
    </row>
    <row r="406" spans="2:5" ht="80.099999999999994" customHeight="1">
      <c r="B406" s="167"/>
      <c r="C406" s="187"/>
      <c r="D406" s="187"/>
      <c r="E406" s="188"/>
    </row>
    <row r="407" spans="2:5" ht="80.099999999999994" customHeight="1">
      <c r="B407" s="187"/>
      <c r="C407" s="187"/>
      <c r="D407" s="187"/>
      <c r="E407" s="188"/>
    </row>
    <row r="408" spans="2:5" ht="80.099999999999994" customHeight="1">
      <c r="B408" s="167"/>
      <c r="C408" s="187"/>
      <c r="D408" s="187"/>
      <c r="E408" s="188"/>
    </row>
    <row r="409" spans="2:5" ht="80.099999999999994" customHeight="1">
      <c r="B409" s="187"/>
      <c r="C409" s="187"/>
      <c r="D409" s="187"/>
      <c r="E409" s="188"/>
    </row>
    <row r="410" spans="2:5" ht="80.099999999999994" customHeight="1">
      <c r="B410" s="167"/>
      <c r="C410" s="187"/>
      <c r="D410" s="187"/>
      <c r="E410" s="188"/>
    </row>
    <row r="411" spans="2:5" ht="80.099999999999994" customHeight="1">
      <c r="B411" s="187"/>
      <c r="C411" s="187"/>
      <c r="D411" s="187"/>
      <c r="E411" s="188"/>
    </row>
    <row r="412" spans="2:5" ht="80.099999999999994" customHeight="1">
      <c r="B412" s="167"/>
      <c r="C412" s="187"/>
      <c r="D412" s="187"/>
      <c r="E412" s="188"/>
    </row>
    <row r="413" spans="2:5" ht="80.099999999999994" customHeight="1">
      <c r="B413" s="187"/>
      <c r="C413" s="187"/>
      <c r="D413" s="187"/>
      <c r="E413" s="188"/>
    </row>
    <row r="414" spans="2:5" ht="80.099999999999994" customHeight="1">
      <c r="B414" s="167"/>
      <c r="C414" s="187"/>
      <c r="D414" s="187"/>
      <c r="E414" s="188"/>
    </row>
    <row r="415" spans="2:5" ht="80.099999999999994" customHeight="1">
      <c r="B415" s="187"/>
      <c r="C415" s="187"/>
      <c r="D415" s="187"/>
      <c r="E415" s="188"/>
    </row>
    <row r="416" spans="2:5" ht="80.099999999999994" customHeight="1">
      <c r="B416" s="167"/>
      <c r="C416" s="187"/>
      <c r="D416" s="187"/>
      <c r="E416" s="188"/>
    </row>
    <row r="417" spans="2:5" ht="80.099999999999994" customHeight="1">
      <c r="B417" s="187"/>
      <c r="C417" s="187"/>
      <c r="D417" s="187"/>
      <c r="E417" s="188"/>
    </row>
    <row r="418" spans="2:5" ht="80.099999999999994" customHeight="1">
      <c r="B418" s="167"/>
      <c r="C418" s="187"/>
      <c r="D418" s="187"/>
      <c r="E418" s="188"/>
    </row>
    <row r="419" spans="2:5" ht="80.099999999999994" customHeight="1">
      <c r="B419" s="187"/>
      <c r="C419" s="187"/>
      <c r="D419" s="187"/>
      <c r="E419" s="188"/>
    </row>
    <row r="420" spans="2:5" ht="80.099999999999994" customHeight="1">
      <c r="B420" s="167"/>
      <c r="C420" s="187"/>
      <c r="D420" s="187"/>
      <c r="E420" s="188"/>
    </row>
    <row r="421" spans="2:5" ht="80.099999999999994" customHeight="1">
      <c r="B421" s="187"/>
      <c r="C421" s="187"/>
      <c r="D421" s="187"/>
      <c r="E421" s="188"/>
    </row>
    <row r="422" spans="2:5" ht="80.099999999999994" customHeight="1">
      <c r="B422" s="167"/>
      <c r="C422" s="187"/>
      <c r="D422" s="187"/>
      <c r="E422" s="188"/>
    </row>
    <row r="423" spans="2:5" ht="80.099999999999994" customHeight="1">
      <c r="B423" s="187"/>
      <c r="C423" s="187"/>
      <c r="D423" s="187"/>
      <c r="E423" s="188"/>
    </row>
    <row r="424" spans="2:5" ht="80.099999999999994" customHeight="1">
      <c r="B424" s="167"/>
      <c r="C424" s="187"/>
      <c r="D424" s="187"/>
      <c r="E424" s="188"/>
    </row>
    <row r="425" spans="2:5" ht="80.099999999999994" customHeight="1">
      <c r="B425" s="187"/>
      <c r="C425" s="187"/>
      <c r="D425" s="187"/>
      <c r="E425" s="188"/>
    </row>
    <row r="426" spans="2:5" ht="80.099999999999994" customHeight="1">
      <c r="B426" s="167"/>
      <c r="C426" s="187"/>
      <c r="D426" s="187"/>
      <c r="E426" s="188"/>
    </row>
    <row r="427" spans="2:5" ht="80.099999999999994" customHeight="1">
      <c r="B427" s="187"/>
      <c r="C427" s="187"/>
      <c r="D427" s="187"/>
      <c r="E427" s="188"/>
    </row>
    <row r="428" spans="2:5" ht="80.099999999999994" customHeight="1">
      <c r="B428" s="167"/>
      <c r="C428" s="187"/>
      <c r="D428" s="187"/>
      <c r="E428" s="188"/>
    </row>
    <row r="429" spans="2:5" ht="80.099999999999994" customHeight="1">
      <c r="B429" s="187"/>
      <c r="C429" s="187"/>
      <c r="D429" s="187"/>
      <c r="E429" s="188"/>
    </row>
    <row r="430" spans="2:5" ht="80.099999999999994" customHeight="1">
      <c r="B430" s="167"/>
      <c r="C430" s="187"/>
      <c r="D430" s="187"/>
      <c r="E430" s="188"/>
    </row>
    <row r="431" spans="2:5" ht="80.099999999999994" customHeight="1">
      <c r="B431" s="187"/>
      <c r="C431" s="187"/>
      <c r="D431" s="187"/>
      <c r="E431" s="188"/>
    </row>
    <row r="432" spans="2:5" ht="80.099999999999994" customHeight="1">
      <c r="B432" s="167"/>
      <c r="C432" s="187"/>
      <c r="D432" s="187"/>
      <c r="E432" s="188"/>
    </row>
    <row r="433" spans="2:5" ht="80.099999999999994" customHeight="1">
      <c r="B433" s="187"/>
      <c r="C433" s="187"/>
      <c r="D433" s="187"/>
      <c r="E433" s="188"/>
    </row>
    <row r="434" spans="2:5" ht="80.099999999999994" customHeight="1">
      <c r="B434" s="167"/>
      <c r="C434" s="187"/>
      <c r="D434" s="187"/>
      <c r="E434" s="188"/>
    </row>
    <row r="435" spans="2:5" ht="80.099999999999994" customHeight="1">
      <c r="B435" s="187"/>
      <c r="C435" s="187"/>
      <c r="D435" s="187"/>
      <c r="E435" s="188"/>
    </row>
    <row r="436" spans="2:5" ht="80.099999999999994" customHeight="1">
      <c r="B436" s="167"/>
      <c r="C436" s="187"/>
      <c r="D436" s="187"/>
      <c r="E436" s="188"/>
    </row>
    <row r="437" spans="2:5" ht="80.099999999999994" customHeight="1">
      <c r="B437" s="187"/>
      <c r="C437" s="187"/>
      <c r="D437" s="187"/>
      <c r="E437" s="188"/>
    </row>
    <row r="438" spans="2:5" ht="80.099999999999994" customHeight="1">
      <c r="B438" s="167"/>
      <c r="C438" s="187"/>
      <c r="D438" s="187"/>
      <c r="E438" s="188"/>
    </row>
    <row r="439" spans="2:5" ht="80.099999999999994" customHeight="1">
      <c r="B439" s="187"/>
      <c r="C439" s="187"/>
      <c r="D439" s="187"/>
      <c r="E439" s="188"/>
    </row>
    <row r="440" spans="2:5" ht="80.099999999999994" customHeight="1">
      <c r="B440" s="167"/>
      <c r="C440" s="187"/>
      <c r="D440" s="187"/>
      <c r="E440" s="188"/>
    </row>
    <row r="441" spans="2:5" ht="80.099999999999994" customHeight="1">
      <c r="B441" s="187"/>
      <c r="C441" s="187"/>
      <c r="D441" s="187"/>
      <c r="E441" s="188"/>
    </row>
    <row r="442" spans="2:5" ht="80.099999999999994" customHeight="1">
      <c r="B442" s="167"/>
      <c r="C442" s="187"/>
      <c r="D442" s="187"/>
      <c r="E442" s="188"/>
    </row>
    <row r="443" spans="2:5" ht="80.099999999999994" customHeight="1">
      <c r="B443" s="187"/>
      <c r="C443" s="187"/>
      <c r="D443" s="187"/>
      <c r="E443" s="188"/>
    </row>
    <row r="444" spans="2:5" ht="80.099999999999994" customHeight="1">
      <c r="B444" s="167"/>
      <c r="C444" s="187"/>
      <c r="D444" s="187"/>
      <c r="E444" s="188"/>
    </row>
    <row r="445" spans="2:5" ht="80.099999999999994" customHeight="1">
      <c r="B445" s="187"/>
      <c r="C445" s="187"/>
      <c r="D445" s="187"/>
      <c r="E445" s="188"/>
    </row>
    <row r="446" spans="2:5" ht="80.099999999999994" customHeight="1">
      <c r="B446" s="167"/>
      <c r="C446" s="187"/>
      <c r="D446" s="187"/>
      <c r="E446" s="188"/>
    </row>
    <row r="447" spans="2:5" ht="80.099999999999994" customHeight="1">
      <c r="B447" s="187"/>
      <c r="C447" s="187"/>
      <c r="D447" s="187"/>
      <c r="E447" s="188"/>
    </row>
    <row r="448" spans="2:5" ht="80.099999999999994" customHeight="1">
      <c r="B448" s="167"/>
      <c r="C448" s="187"/>
      <c r="D448" s="187"/>
      <c r="E448" s="188"/>
    </row>
    <row r="449" spans="2:5" ht="80.099999999999994" customHeight="1">
      <c r="B449" s="187"/>
      <c r="C449" s="187"/>
      <c r="D449" s="187"/>
      <c r="E449" s="188"/>
    </row>
    <row r="450" spans="2:5" ht="80.099999999999994" customHeight="1">
      <c r="B450" s="167"/>
      <c r="C450" s="187"/>
      <c r="D450" s="187"/>
      <c r="E450" s="188"/>
    </row>
    <row r="451" spans="2:5" ht="80.099999999999994" customHeight="1">
      <c r="B451" s="187"/>
      <c r="C451" s="187"/>
      <c r="D451" s="187"/>
      <c r="E451" s="188"/>
    </row>
    <row r="452" spans="2:5" ht="80.099999999999994" customHeight="1">
      <c r="B452" s="167"/>
      <c r="C452" s="187"/>
      <c r="D452" s="187"/>
      <c r="E452" s="188"/>
    </row>
    <row r="453" spans="2:5" ht="80.099999999999994" customHeight="1">
      <c r="B453" s="187"/>
      <c r="C453" s="187"/>
      <c r="D453" s="187"/>
      <c r="E453" s="188"/>
    </row>
    <row r="454" spans="2:5" ht="80.099999999999994" customHeight="1">
      <c r="B454" s="167"/>
      <c r="C454" s="187"/>
      <c r="D454" s="187"/>
      <c r="E454" s="188"/>
    </row>
    <row r="455" spans="2:5" ht="80.099999999999994" customHeight="1">
      <c r="B455" s="187"/>
      <c r="C455" s="187"/>
      <c r="D455" s="187"/>
      <c r="E455" s="188"/>
    </row>
    <row r="456" spans="2:5" ht="80.099999999999994" customHeight="1">
      <c r="B456" s="167"/>
      <c r="C456" s="187"/>
      <c r="D456" s="187"/>
      <c r="E456" s="188"/>
    </row>
    <row r="457" spans="2:5" ht="80.099999999999994" customHeight="1">
      <c r="B457" s="187"/>
      <c r="C457" s="187"/>
      <c r="D457" s="187"/>
      <c r="E457" s="188"/>
    </row>
    <row r="458" spans="2:5" ht="80.099999999999994" customHeight="1">
      <c r="B458" s="167"/>
      <c r="C458" s="187"/>
      <c r="D458" s="187"/>
      <c r="E458" s="188"/>
    </row>
    <row r="459" spans="2:5" ht="80.099999999999994" customHeight="1">
      <c r="B459" s="187"/>
      <c r="C459" s="187"/>
      <c r="D459" s="187"/>
      <c r="E459" s="188"/>
    </row>
    <row r="460" spans="2:5" ht="80.099999999999994" customHeight="1">
      <c r="B460" s="167"/>
      <c r="C460" s="187"/>
      <c r="D460" s="187"/>
      <c r="E460" s="188"/>
    </row>
    <row r="461" spans="2:5" ht="80.099999999999994" customHeight="1">
      <c r="B461" s="187"/>
      <c r="C461" s="187"/>
      <c r="D461" s="187"/>
      <c r="E461" s="188"/>
    </row>
    <row r="462" spans="2:5" ht="80.099999999999994" customHeight="1">
      <c r="B462" s="167"/>
      <c r="C462" s="187"/>
      <c r="D462" s="187"/>
      <c r="E462" s="188"/>
    </row>
    <row r="463" spans="2:5" ht="80.099999999999994" customHeight="1">
      <c r="B463" s="187"/>
      <c r="C463" s="187"/>
      <c r="D463" s="187"/>
      <c r="E463" s="188"/>
    </row>
    <row r="464" spans="2:5" ht="80.099999999999994" customHeight="1">
      <c r="B464" s="167"/>
      <c r="C464" s="187"/>
      <c r="D464" s="187"/>
      <c r="E464" s="188"/>
    </row>
    <row r="465" spans="2:5" ht="80.099999999999994" customHeight="1">
      <c r="B465" s="187"/>
      <c r="C465" s="187"/>
      <c r="D465" s="187"/>
      <c r="E465" s="188"/>
    </row>
    <row r="466" spans="2:5" ht="80.099999999999994" customHeight="1">
      <c r="B466" s="167"/>
      <c r="C466" s="187"/>
      <c r="D466" s="187"/>
      <c r="E466" s="188"/>
    </row>
    <row r="467" spans="2:5" ht="80.099999999999994" customHeight="1">
      <c r="B467" s="187"/>
      <c r="C467" s="187"/>
      <c r="D467" s="187"/>
      <c r="E467" s="188"/>
    </row>
    <row r="468" spans="2:5" ht="80.099999999999994" customHeight="1">
      <c r="B468" s="167"/>
      <c r="C468" s="187"/>
      <c r="D468" s="187"/>
      <c r="E468" s="188"/>
    </row>
    <row r="469" spans="2:5" ht="80.099999999999994" customHeight="1">
      <c r="B469" s="187"/>
      <c r="C469" s="187"/>
      <c r="D469" s="187"/>
      <c r="E469" s="188"/>
    </row>
    <row r="470" spans="2:5" ht="80.099999999999994" customHeight="1">
      <c r="B470" s="167"/>
      <c r="C470" s="187"/>
      <c r="D470" s="187"/>
      <c r="E470" s="188"/>
    </row>
    <row r="471" spans="2:5" ht="80.099999999999994" customHeight="1">
      <c r="B471" s="187"/>
      <c r="C471" s="187"/>
      <c r="D471" s="187"/>
      <c r="E471" s="188"/>
    </row>
    <row r="472" spans="2:5" ht="80.099999999999994" customHeight="1">
      <c r="B472" s="167"/>
      <c r="C472" s="187"/>
      <c r="D472" s="187"/>
      <c r="E472" s="188"/>
    </row>
    <row r="473" spans="2:5" ht="80.099999999999994" customHeight="1">
      <c r="B473" s="187"/>
      <c r="C473" s="187"/>
      <c r="D473" s="187"/>
      <c r="E473" s="188"/>
    </row>
    <row r="474" spans="2:5" ht="80.099999999999994" customHeight="1">
      <c r="B474" s="167"/>
      <c r="C474" s="187"/>
      <c r="D474" s="187"/>
      <c r="E474" s="188"/>
    </row>
    <row r="475" spans="2:5" ht="80.099999999999994" customHeight="1">
      <c r="B475" s="187"/>
      <c r="C475" s="187"/>
      <c r="D475" s="187"/>
      <c r="E475" s="188"/>
    </row>
    <row r="476" spans="2:5" ht="80.099999999999994" customHeight="1">
      <c r="B476" s="167"/>
      <c r="C476" s="187"/>
      <c r="D476" s="187"/>
      <c r="E476" s="188"/>
    </row>
    <row r="477" spans="2:5" ht="80.099999999999994" customHeight="1">
      <c r="B477" s="187"/>
      <c r="C477" s="187"/>
      <c r="D477" s="187"/>
      <c r="E477" s="188"/>
    </row>
    <row r="478" spans="2:5" ht="80.099999999999994" customHeight="1">
      <c r="B478" s="167"/>
      <c r="C478" s="187"/>
      <c r="D478" s="187"/>
      <c r="E478" s="188"/>
    </row>
    <row r="479" spans="2:5" ht="80.099999999999994" customHeight="1">
      <c r="B479" s="187"/>
      <c r="C479" s="187"/>
      <c r="D479" s="187"/>
      <c r="E479" s="188"/>
    </row>
    <row r="480" spans="2:5" ht="80.099999999999994" customHeight="1">
      <c r="B480" s="167"/>
      <c r="C480" s="187"/>
      <c r="D480" s="187"/>
      <c r="E480" s="188"/>
    </row>
    <row r="481" spans="2:5" ht="80.099999999999994" customHeight="1">
      <c r="B481" s="187"/>
      <c r="C481" s="187"/>
      <c r="D481" s="187"/>
      <c r="E481" s="188"/>
    </row>
    <row r="482" spans="2:5" ht="80.099999999999994" customHeight="1">
      <c r="B482" s="167"/>
      <c r="C482" s="187"/>
      <c r="D482" s="187"/>
      <c r="E482" s="188"/>
    </row>
    <row r="483" spans="2:5" ht="80.099999999999994" customHeight="1">
      <c r="B483" s="187"/>
      <c r="C483" s="187"/>
      <c r="D483" s="187"/>
      <c r="E483" s="188"/>
    </row>
    <row r="484" spans="2:5" ht="80.099999999999994" customHeight="1">
      <c r="B484" s="167"/>
      <c r="C484" s="187"/>
      <c r="D484" s="187"/>
      <c r="E484" s="188"/>
    </row>
    <row r="485" spans="2:5" ht="80.099999999999994" customHeight="1">
      <c r="B485" s="187"/>
      <c r="C485" s="187"/>
      <c r="D485" s="187"/>
      <c r="E485" s="188"/>
    </row>
    <row r="486" spans="2:5" ht="80.099999999999994" customHeight="1">
      <c r="B486" s="167"/>
      <c r="C486" s="187"/>
      <c r="D486" s="187"/>
      <c r="E486" s="188"/>
    </row>
    <row r="487" spans="2:5" ht="80.099999999999994" customHeight="1">
      <c r="B487" s="187"/>
      <c r="C487" s="187"/>
      <c r="D487" s="187"/>
      <c r="E487" s="188"/>
    </row>
    <row r="488" spans="2:5" ht="80.099999999999994" customHeight="1">
      <c r="B488" s="167"/>
      <c r="C488" s="187"/>
      <c r="D488" s="187"/>
      <c r="E488" s="188"/>
    </row>
    <row r="489" spans="2:5" ht="80.099999999999994" customHeight="1">
      <c r="B489" s="187"/>
      <c r="C489" s="187"/>
      <c r="D489" s="187"/>
      <c r="E489" s="188"/>
    </row>
    <row r="490" spans="2:5" ht="80.099999999999994" customHeight="1">
      <c r="B490" s="167"/>
      <c r="C490" s="187"/>
      <c r="D490" s="187"/>
      <c r="E490" s="188"/>
    </row>
    <row r="491" spans="2:5" ht="80.099999999999994" customHeight="1">
      <c r="B491" s="187"/>
      <c r="C491" s="187"/>
      <c r="D491" s="187"/>
      <c r="E491" s="188"/>
    </row>
    <row r="492" spans="2:5" ht="80.099999999999994" customHeight="1">
      <c r="B492" s="167"/>
      <c r="C492" s="187"/>
      <c r="D492" s="187"/>
      <c r="E492" s="188"/>
    </row>
    <row r="493" spans="2:5" ht="80.099999999999994" customHeight="1">
      <c r="B493" s="187"/>
      <c r="C493" s="164"/>
      <c r="D493" s="187"/>
      <c r="E493" s="188"/>
    </row>
    <row r="494" spans="2:5" ht="80.099999999999994" customHeight="1">
      <c r="B494" s="167"/>
      <c r="C494" s="164"/>
      <c r="D494" s="187"/>
      <c r="E494" s="188"/>
    </row>
    <row r="495" spans="2:5" ht="80.099999999999994" customHeight="1">
      <c r="B495" s="187"/>
      <c r="C495" s="164"/>
      <c r="D495" s="187"/>
      <c r="E495" s="188"/>
    </row>
    <row r="496" spans="2:5" ht="80.099999999999994" customHeight="1">
      <c r="B496" s="167"/>
      <c r="C496" s="164"/>
      <c r="D496" s="187"/>
      <c r="E496" s="188"/>
    </row>
    <row r="497" spans="2:5" ht="80.099999999999994" customHeight="1">
      <c r="B497" s="187"/>
      <c r="C497" s="164"/>
      <c r="D497" s="187"/>
      <c r="E497" s="188"/>
    </row>
    <row r="498" spans="2:5" ht="80.099999999999994" customHeight="1">
      <c r="B498" s="167"/>
      <c r="C498" s="164"/>
      <c r="D498" s="187"/>
      <c r="E498" s="188"/>
    </row>
    <row r="499" spans="2:5" ht="80.099999999999994" customHeight="1">
      <c r="B499" s="187"/>
      <c r="C499" s="164"/>
      <c r="D499" s="187"/>
      <c r="E499" s="188"/>
    </row>
    <row r="500" spans="2:5" ht="80.099999999999994" customHeight="1">
      <c r="B500" s="167"/>
      <c r="C500" s="164"/>
      <c r="D500" s="187"/>
      <c r="E500" s="188"/>
    </row>
    <row r="501" spans="2:5" ht="80.099999999999994" customHeight="1">
      <c r="B501" s="187"/>
      <c r="C501" s="164"/>
      <c r="D501" s="187"/>
      <c r="E501" s="188"/>
    </row>
    <row r="502" spans="2:5" ht="80.099999999999994" customHeight="1">
      <c r="B502" s="167"/>
      <c r="C502" s="164"/>
      <c r="D502" s="187"/>
      <c r="E502" s="188"/>
    </row>
    <row r="503" spans="2:5" ht="80.099999999999994" customHeight="1">
      <c r="B503" s="187"/>
      <c r="C503" s="164"/>
      <c r="D503" s="187"/>
      <c r="E503" s="188"/>
    </row>
    <row r="504" spans="2:5" ht="80.099999999999994" customHeight="1">
      <c r="B504" s="167"/>
      <c r="C504" s="164"/>
      <c r="D504" s="187"/>
      <c r="E504" s="188"/>
    </row>
    <row r="505" spans="2:5" ht="80.099999999999994" customHeight="1">
      <c r="B505" s="187"/>
      <c r="C505" s="164"/>
      <c r="D505" s="187"/>
      <c r="E505" s="188"/>
    </row>
    <row r="506" spans="2:5" ht="80.099999999999994" customHeight="1">
      <c r="B506" s="167"/>
      <c r="C506" s="164"/>
      <c r="D506" s="187"/>
      <c r="E506" s="188"/>
    </row>
    <row r="507" spans="2:5" ht="80.099999999999994" customHeight="1">
      <c r="B507" s="187"/>
      <c r="C507" s="164"/>
      <c r="D507" s="187"/>
      <c r="E507" s="188"/>
    </row>
    <row r="508" spans="2:5" ht="80.099999999999994" customHeight="1">
      <c r="B508" s="167"/>
      <c r="C508" s="164"/>
      <c r="D508" s="187"/>
      <c r="E508" s="188"/>
    </row>
    <row r="509" spans="2:5" ht="80.099999999999994" customHeight="1">
      <c r="B509" s="187"/>
      <c r="C509" s="164"/>
      <c r="D509" s="187"/>
      <c r="E509" s="188"/>
    </row>
    <row r="510" spans="2:5" ht="80.099999999999994" customHeight="1">
      <c r="B510" s="167"/>
      <c r="C510" s="164"/>
      <c r="D510" s="187"/>
      <c r="E510" s="188"/>
    </row>
    <row r="511" spans="2:5" ht="80.099999999999994" customHeight="1">
      <c r="B511" s="187"/>
      <c r="C511" s="164"/>
      <c r="D511" s="187"/>
      <c r="E511" s="188"/>
    </row>
    <row r="512" spans="2:5" ht="80.099999999999994" customHeight="1">
      <c r="B512" s="167"/>
      <c r="C512" s="164"/>
      <c r="D512" s="187"/>
      <c r="E512" s="188"/>
    </row>
    <row r="513" spans="2:5" ht="80.099999999999994" customHeight="1">
      <c r="B513" s="187"/>
      <c r="C513" s="164"/>
      <c r="D513" s="187"/>
      <c r="E513" s="188"/>
    </row>
    <row r="514" spans="2:5" ht="80.099999999999994" customHeight="1">
      <c r="B514" s="167"/>
      <c r="C514" s="164"/>
      <c r="D514" s="187"/>
      <c r="E514" s="188"/>
    </row>
    <row r="515" spans="2:5" ht="80.099999999999994" customHeight="1">
      <c r="B515" s="187"/>
      <c r="C515" s="164"/>
      <c r="D515" s="187"/>
      <c r="E515" s="188"/>
    </row>
    <row r="516" spans="2:5" ht="80.099999999999994" customHeight="1">
      <c r="B516" s="167"/>
      <c r="C516" s="164"/>
      <c r="D516" s="187"/>
      <c r="E516" s="188"/>
    </row>
    <row r="517" spans="2:5" ht="80.099999999999994" customHeight="1">
      <c r="B517" s="187"/>
      <c r="C517" s="164"/>
      <c r="D517" s="187"/>
      <c r="E517" s="188"/>
    </row>
    <row r="518" spans="2:5" ht="80.099999999999994" customHeight="1">
      <c r="B518" s="167"/>
      <c r="C518" s="164"/>
      <c r="D518" s="187"/>
      <c r="E518" s="188"/>
    </row>
    <row r="519" spans="2:5" ht="80.099999999999994" customHeight="1">
      <c r="B519" s="187"/>
      <c r="C519" s="164"/>
      <c r="D519" s="187"/>
      <c r="E519" s="188"/>
    </row>
    <row r="520" spans="2:5" ht="80.099999999999994" customHeight="1">
      <c r="B520" s="167"/>
      <c r="C520" s="164"/>
      <c r="D520" s="187"/>
      <c r="E520" s="188"/>
    </row>
    <row r="521" spans="2:5" ht="80.099999999999994" customHeight="1">
      <c r="B521" s="187"/>
      <c r="C521" s="164"/>
      <c r="D521" s="187"/>
      <c r="E521" s="188"/>
    </row>
    <row r="522" spans="2:5" ht="80.099999999999994" customHeight="1">
      <c r="B522" s="167"/>
      <c r="C522" s="164"/>
      <c r="D522" s="187"/>
      <c r="E522" s="188"/>
    </row>
    <row r="523" spans="2:5" ht="80.099999999999994" customHeight="1">
      <c r="B523" s="187"/>
      <c r="C523" s="164"/>
      <c r="D523" s="187"/>
      <c r="E523" s="188"/>
    </row>
    <row r="524" spans="2:5" ht="80.099999999999994" customHeight="1">
      <c r="B524" s="167"/>
      <c r="C524" s="164"/>
      <c r="D524" s="187"/>
      <c r="E524" s="188"/>
    </row>
    <row r="525" spans="2:5" ht="80.099999999999994" customHeight="1">
      <c r="B525" s="187"/>
      <c r="C525" s="164"/>
      <c r="D525" s="187"/>
      <c r="E525" s="188"/>
    </row>
    <row r="526" spans="2:5" ht="80.099999999999994" customHeight="1">
      <c r="B526" s="167"/>
      <c r="C526" s="164"/>
      <c r="D526" s="187"/>
      <c r="E526" s="188"/>
    </row>
    <row r="527" spans="2:5" ht="80.099999999999994" customHeight="1">
      <c r="B527" s="187"/>
      <c r="C527" s="164"/>
      <c r="D527" s="187"/>
      <c r="E527" s="188"/>
    </row>
    <row r="528" spans="2:5" ht="80.099999999999994" customHeight="1">
      <c r="B528" s="167"/>
      <c r="C528" s="164"/>
      <c r="D528" s="187"/>
      <c r="E528" s="188"/>
    </row>
    <row r="529" spans="2:5" ht="80.099999999999994" customHeight="1">
      <c r="B529" s="187"/>
      <c r="C529" s="164"/>
      <c r="D529" s="187"/>
      <c r="E529" s="188"/>
    </row>
    <row r="530" spans="2:5" ht="80.099999999999994" customHeight="1">
      <c r="B530" s="167"/>
      <c r="C530" s="164"/>
      <c r="D530" s="187"/>
      <c r="E530" s="188"/>
    </row>
    <row r="531" spans="2:5" ht="80.099999999999994" customHeight="1">
      <c r="B531" s="187"/>
      <c r="C531" s="164"/>
      <c r="D531" s="187"/>
      <c r="E531" s="188"/>
    </row>
    <row r="532" spans="2:5" ht="80.099999999999994" customHeight="1">
      <c r="B532" s="167"/>
      <c r="C532" s="164"/>
      <c r="D532" s="187"/>
      <c r="E532" s="188"/>
    </row>
    <row r="533" spans="2:5" ht="80.099999999999994" customHeight="1">
      <c r="B533" s="187"/>
      <c r="C533" s="164"/>
      <c r="D533" s="187"/>
      <c r="E533" s="188"/>
    </row>
    <row r="534" spans="2:5" ht="80.099999999999994" customHeight="1">
      <c r="B534" s="167"/>
      <c r="C534" s="164"/>
      <c r="D534" s="187"/>
      <c r="E534" s="188"/>
    </row>
    <row r="535" spans="2:5" ht="80.099999999999994" customHeight="1">
      <c r="B535" s="187"/>
      <c r="C535" s="164"/>
      <c r="D535" s="187"/>
      <c r="E535" s="188"/>
    </row>
    <row r="536" spans="2:5" ht="80.099999999999994" customHeight="1">
      <c r="B536" s="167"/>
      <c r="C536" s="164"/>
      <c r="D536" s="187"/>
      <c r="E536" s="188"/>
    </row>
    <row r="537" spans="2:5" ht="80.099999999999994" customHeight="1">
      <c r="B537" s="187"/>
      <c r="C537" s="164"/>
      <c r="D537" s="187"/>
      <c r="E537" s="188"/>
    </row>
    <row r="538" spans="2:5" ht="80.099999999999994" customHeight="1">
      <c r="B538" s="167"/>
      <c r="C538" s="164"/>
      <c r="D538" s="187"/>
      <c r="E538" s="188"/>
    </row>
    <row r="539" spans="2:5" ht="80.099999999999994" customHeight="1">
      <c r="B539" s="187"/>
      <c r="C539" s="164"/>
      <c r="D539" s="187"/>
      <c r="E539" s="188"/>
    </row>
    <row r="540" spans="2:5" ht="80.099999999999994" customHeight="1">
      <c r="B540" s="167"/>
      <c r="C540" s="164"/>
      <c r="D540" s="187"/>
      <c r="E540" s="188"/>
    </row>
    <row r="541" spans="2:5" ht="80.099999999999994" customHeight="1">
      <c r="B541" s="187"/>
      <c r="C541" s="164"/>
      <c r="D541" s="187"/>
      <c r="E541" s="188"/>
    </row>
    <row r="542" spans="2:5" ht="80.099999999999994" customHeight="1">
      <c r="B542" s="167"/>
      <c r="C542" s="164"/>
      <c r="D542" s="187"/>
      <c r="E542" s="188"/>
    </row>
    <row r="543" spans="2:5" ht="80.099999999999994" customHeight="1">
      <c r="B543" s="187"/>
      <c r="C543" s="164"/>
      <c r="D543" s="187"/>
      <c r="E543" s="188"/>
    </row>
    <row r="544" spans="2:5" ht="80.099999999999994" customHeight="1">
      <c r="B544" s="167"/>
      <c r="C544" s="164"/>
      <c r="D544" s="187"/>
      <c r="E544" s="188"/>
    </row>
    <row r="545" spans="2:5" ht="80.099999999999994" customHeight="1">
      <c r="B545" s="187"/>
      <c r="C545" s="164"/>
      <c r="D545" s="187"/>
      <c r="E545" s="188"/>
    </row>
    <row r="546" spans="2:5" ht="80.099999999999994" customHeight="1">
      <c r="B546" s="167"/>
      <c r="C546" s="164"/>
      <c r="D546" s="187"/>
      <c r="E546" s="188"/>
    </row>
    <row r="547" spans="2:5" ht="80.099999999999994" customHeight="1">
      <c r="B547" s="187"/>
      <c r="C547" s="164"/>
      <c r="D547" s="187"/>
      <c r="E547" s="188"/>
    </row>
    <row r="548" spans="2:5" ht="80.099999999999994" customHeight="1">
      <c r="B548" s="167"/>
      <c r="C548" s="164"/>
      <c r="D548" s="187"/>
      <c r="E548" s="188"/>
    </row>
    <row r="549" spans="2:5" ht="80.099999999999994" customHeight="1">
      <c r="B549" s="187"/>
      <c r="C549" s="164"/>
      <c r="D549" s="187"/>
      <c r="E549" s="188"/>
    </row>
    <row r="550" spans="2:5" ht="80.099999999999994" customHeight="1">
      <c r="B550" s="167"/>
      <c r="C550" s="164"/>
      <c r="D550" s="187"/>
      <c r="E550" s="188"/>
    </row>
    <row r="551" spans="2:5" ht="80.099999999999994" customHeight="1">
      <c r="B551" s="187"/>
      <c r="C551" s="164"/>
      <c r="D551" s="187"/>
      <c r="E551" s="188"/>
    </row>
    <row r="552" spans="2:5" ht="80.099999999999994" customHeight="1">
      <c r="B552" s="167"/>
      <c r="C552" s="164"/>
      <c r="D552" s="187"/>
      <c r="E552" s="188"/>
    </row>
    <row r="553" spans="2:5" ht="80.099999999999994" customHeight="1">
      <c r="B553" s="187"/>
      <c r="C553" s="164"/>
      <c r="D553" s="187"/>
      <c r="E553" s="188"/>
    </row>
    <row r="554" spans="2:5" ht="80.099999999999994" customHeight="1">
      <c r="B554" s="167"/>
      <c r="C554" s="164"/>
      <c r="D554" s="187"/>
      <c r="E554" s="188"/>
    </row>
    <row r="555" spans="2:5" ht="18.75">
      <c r="B555" s="187"/>
      <c r="C555" s="164"/>
      <c r="D555" s="187"/>
      <c r="E555" s="188"/>
    </row>
  </sheetData>
  <mergeCells count="4">
    <mergeCell ref="A1:E1"/>
    <mergeCell ref="C218:C219"/>
    <mergeCell ref="D218:D219"/>
    <mergeCell ref="E218:E219"/>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38"/>
  <sheetViews>
    <sheetView rightToLeft="1" topLeftCell="A34" workbookViewId="0">
      <selection sqref="A1:E1"/>
    </sheetView>
  </sheetViews>
  <sheetFormatPr defaultRowHeight="14.25"/>
  <cols>
    <col min="1" max="1" width="9.125" style="268"/>
    <col min="2" max="2" width="20" customWidth="1"/>
    <col min="3" max="3" width="28.75" customWidth="1"/>
    <col min="4" max="4" width="33" customWidth="1"/>
    <col min="5" max="5" width="45.625" customWidth="1"/>
  </cols>
  <sheetData>
    <row r="1" spans="1:5" ht="60.75">
      <c r="A1" s="621" t="s">
        <v>5044</v>
      </c>
      <c r="B1" s="621"/>
      <c r="C1" s="621"/>
      <c r="D1" s="621"/>
      <c r="E1" s="621"/>
    </row>
    <row r="2" spans="1:5" ht="23.25">
      <c r="A2" s="266" t="s">
        <v>0</v>
      </c>
      <c r="B2" s="121" t="s">
        <v>1</v>
      </c>
      <c r="C2" s="122" t="s">
        <v>2</v>
      </c>
      <c r="D2" s="122" t="s">
        <v>3</v>
      </c>
      <c r="E2" s="121" t="s">
        <v>4</v>
      </c>
    </row>
    <row r="3" spans="1:5" ht="60" customHeight="1">
      <c r="A3" s="267">
        <v>1</v>
      </c>
      <c r="B3" s="349" t="s">
        <v>5271</v>
      </c>
      <c r="C3" s="49" t="s">
        <v>786</v>
      </c>
      <c r="D3" s="49" t="s">
        <v>787</v>
      </c>
      <c r="E3" s="51" t="s">
        <v>788</v>
      </c>
    </row>
    <row r="4" spans="1:5" ht="60" customHeight="1">
      <c r="A4" s="267">
        <v>2</v>
      </c>
      <c r="B4" s="349" t="s">
        <v>5272</v>
      </c>
      <c r="C4" s="72" t="s">
        <v>3968</v>
      </c>
      <c r="D4" s="72" t="s">
        <v>3969</v>
      </c>
      <c r="E4" s="87" t="s">
        <v>3970</v>
      </c>
    </row>
    <row r="5" spans="1:5" ht="60" customHeight="1">
      <c r="A5" s="267">
        <v>3</v>
      </c>
      <c r="B5" s="349" t="s">
        <v>5273</v>
      </c>
      <c r="C5" s="264" t="s">
        <v>3985</v>
      </c>
      <c r="D5" s="72" t="s">
        <v>3986</v>
      </c>
      <c r="E5" s="87" t="s">
        <v>3987</v>
      </c>
    </row>
    <row r="6" spans="1:5" ht="60" customHeight="1">
      <c r="A6" s="267">
        <v>4</v>
      </c>
      <c r="B6" s="349" t="s">
        <v>5274</v>
      </c>
      <c r="C6" s="253" t="s">
        <v>1304</v>
      </c>
      <c r="D6" s="49" t="s">
        <v>1305</v>
      </c>
      <c r="E6" s="51" t="s">
        <v>1306</v>
      </c>
    </row>
    <row r="7" spans="1:5" ht="60" customHeight="1">
      <c r="A7" s="267">
        <v>5</v>
      </c>
      <c r="B7" s="349" t="s">
        <v>5275</v>
      </c>
      <c r="C7" s="253" t="s">
        <v>1307</v>
      </c>
      <c r="D7" s="49" t="s">
        <v>1305</v>
      </c>
      <c r="E7" s="51" t="s">
        <v>1308</v>
      </c>
    </row>
    <row r="8" spans="1:5" ht="60" customHeight="1">
      <c r="A8" s="267">
        <v>6</v>
      </c>
      <c r="B8" s="349" t="s">
        <v>5276</v>
      </c>
      <c r="C8" s="253" t="s">
        <v>1324</v>
      </c>
      <c r="D8" s="49" t="s">
        <v>1325</v>
      </c>
      <c r="E8" s="51" t="s">
        <v>1326</v>
      </c>
    </row>
    <row r="9" spans="1:5" ht="60" customHeight="1">
      <c r="A9" s="267">
        <v>7</v>
      </c>
      <c r="B9" s="349" t="s">
        <v>5277</v>
      </c>
      <c r="C9" s="253" t="s">
        <v>1336</v>
      </c>
      <c r="D9" s="49" t="s">
        <v>1337</v>
      </c>
      <c r="E9" s="51" t="s">
        <v>1338</v>
      </c>
    </row>
    <row r="10" spans="1:5" ht="60" customHeight="1">
      <c r="A10" s="267">
        <v>8</v>
      </c>
      <c r="B10" s="349" t="s">
        <v>5278</v>
      </c>
      <c r="C10" s="210" t="s">
        <v>3963</v>
      </c>
      <c r="D10" s="72" t="s">
        <v>3964</v>
      </c>
      <c r="E10" s="87" t="s">
        <v>3965</v>
      </c>
    </row>
    <row r="11" spans="1:5" ht="60" customHeight="1">
      <c r="A11" s="267">
        <v>9</v>
      </c>
      <c r="B11" s="349" t="s">
        <v>5279</v>
      </c>
      <c r="C11" s="72" t="s">
        <v>3960</v>
      </c>
      <c r="D11" s="72" t="s">
        <v>3961</v>
      </c>
      <c r="E11" s="87" t="s">
        <v>3962</v>
      </c>
    </row>
    <row r="12" spans="1:5" ht="60" customHeight="1">
      <c r="A12" s="267">
        <v>10</v>
      </c>
      <c r="B12" s="349" t="s">
        <v>5280</v>
      </c>
      <c r="C12" s="72" t="s">
        <v>3991</v>
      </c>
      <c r="D12" s="72" t="s">
        <v>3964</v>
      </c>
      <c r="E12" s="87" t="s">
        <v>3992</v>
      </c>
    </row>
    <row r="13" spans="1:5" ht="60" customHeight="1">
      <c r="A13" s="267">
        <v>11</v>
      </c>
      <c r="B13" s="349" t="s">
        <v>5281</v>
      </c>
      <c r="C13" s="72" t="s">
        <v>3996</v>
      </c>
      <c r="D13" s="72" t="s">
        <v>3997</v>
      </c>
      <c r="E13" s="87" t="s">
        <v>3998</v>
      </c>
    </row>
    <row r="14" spans="1:5" ht="60" customHeight="1">
      <c r="A14" s="267">
        <v>12</v>
      </c>
      <c r="B14" s="349" t="s">
        <v>5282</v>
      </c>
      <c r="C14" s="72" t="s">
        <v>3999</v>
      </c>
      <c r="D14" s="72" t="s">
        <v>3969</v>
      </c>
      <c r="E14" s="87" t="s">
        <v>4000</v>
      </c>
    </row>
    <row r="15" spans="1:5" ht="60" customHeight="1">
      <c r="A15" s="267">
        <v>13</v>
      </c>
      <c r="B15" s="349" t="s">
        <v>5283</v>
      </c>
      <c r="C15" s="72" t="s">
        <v>4031</v>
      </c>
      <c r="D15" s="72" t="s">
        <v>4032</v>
      </c>
      <c r="E15" s="87" t="s">
        <v>4033</v>
      </c>
    </row>
    <row r="16" spans="1:5" ht="60" customHeight="1">
      <c r="A16" s="267">
        <v>14</v>
      </c>
      <c r="B16" s="349" t="s">
        <v>5284</v>
      </c>
      <c r="C16" s="191" t="s">
        <v>4034</v>
      </c>
      <c r="D16" s="191" t="s">
        <v>4091</v>
      </c>
      <c r="E16" s="55" t="s">
        <v>4035</v>
      </c>
    </row>
    <row r="17" spans="1:5" ht="60" customHeight="1">
      <c r="A17" s="267">
        <v>15</v>
      </c>
      <c r="B17" s="349" t="s">
        <v>5285</v>
      </c>
      <c r="C17" s="72" t="s">
        <v>4045</v>
      </c>
      <c r="D17" s="72" t="s">
        <v>4046</v>
      </c>
      <c r="E17" s="87" t="s">
        <v>4047</v>
      </c>
    </row>
    <row r="18" spans="1:5" ht="60" customHeight="1">
      <c r="A18" s="267">
        <v>16</v>
      </c>
      <c r="B18" s="349" t="s">
        <v>5286</v>
      </c>
      <c r="C18" s="191" t="s">
        <v>4088</v>
      </c>
      <c r="D18" s="191" t="s">
        <v>4089</v>
      </c>
      <c r="E18" s="55" t="s">
        <v>4066</v>
      </c>
    </row>
    <row r="19" spans="1:5" ht="60" customHeight="1">
      <c r="A19" s="267">
        <v>17</v>
      </c>
      <c r="B19" s="349" t="s">
        <v>5287</v>
      </c>
      <c r="C19" s="72" t="s">
        <v>4102</v>
      </c>
      <c r="D19" s="72" t="s">
        <v>4103</v>
      </c>
      <c r="E19" s="55" t="s">
        <v>4104</v>
      </c>
    </row>
    <row r="20" spans="1:5" ht="60" customHeight="1">
      <c r="A20" s="267">
        <v>18</v>
      </c>
      <c r="B20" s="349" t="s">
        <v>5288</v>
      </c>
      <c r="C20" s="72" t="s">
        <v>4113</v>
      </c>
      <c r="D20" s="72" t="s">
        <v>4114</v>
      </c>
      <c r="E20" s="55" t="s">
        <v>4115</v>
      </c>
    </row>
    <row r="21" spans="1:5" ht="60" customHeight="1">
      <c r="A21" s="267">
        <v>19</v>
      </c>
      <c r="B21" s="349" t="s">
        <v>5289</v>
      </c>
      <c r="C21" s="191" t="s">
        <v>4087</v>
      </c>
      <c r="D21" s="191" t="s">
        <v>4085</v>
      </c>
      <c r="E21" s="55" t="s">
        <v>4086</v>
      </c>
    </row>
    <row r="22" spans="1:5" ht="60" customHeight="1">
      <c r="A22" s="267">
        <v>20</v>
      </c>
      <c r="B22" s="349" t="s">
        <v>5290</v>
      </c>
      <c r="C22" s="72" t="s">
        <v>4128</v>
      </c>
      <c r="D22" s="72" t="s">
        <v>4129</v>
      </c>
      <c r="E22" s="55" t="s">
        <v>4130</v>
      </c>
    </row>
    <row r="23" spans="1:5" ht="60" customHeight="1">
      <c r="A23" s="267">
        <v>21</v>
      </c>
      <c r="B23" s="349" t="s">
        <v>5291</v>
      </c>
      <c r="C23" s="191" t="s">
        <v>4180</v>
      </c>
      <c r="D23" s="191" t="s">
        <v>4181</v>
      </c>
      <c r="E23" s="55" t="s">
        <v>4235</v>
      </c>
    </row>
    <row r="24" spans="1:5" ht="60" customHeight="1">
      <c r="A24" s="267">
        <v>22</v>
      </c>
      <c r="B24" s="349" t="s">
        <v>5292</v>
      </c>
      <c r="C24" s="72" t="s">
        <v>4191</v>
      </c>
      <c r="D24" s="72" t="s">
        <v>4192</v>
      </c>
      <c r="E24" s="55" t="s">
        <v>4193</v>
      </c>
    </row>
    <row r="25" spans="1:5" ht="60" customHeight="1">
      <c r="A25" s="267">
        <v>23</v>
      </c>
      <c r="B25" s="349" t="s">
        <v>5293</v>
      </c>
      <c r="C25" s="72" t="s">
        <v>4333</v>
      </c>
      <c r="D25" s="72" t="s">
        <v>4334</v>
      </c>
      <c r="E25" s="87" t="s">
        <v>4335</v>
      </c>
    </row>
    <row r="26" spans="1:5" ht="60" customHeight="1">
      <c r="A26" s="267">
        <v>24</v>
      </c>
      <c r="B26" s="349" t="s">
        <v>5294</v>
      </c>
      <c r="C26" s="72" t="s">
        <v>4356</v>
      </c>
      <c r="D26" s="72" t="s">
        <v>4357</v>
      </c>
      <c r="E26" s="55" t="s">
        <v>4358</v>
      </c>
    </row>
    <row r="27" spans="1:5" ht="60" customHeight="1">
      <c r="A27" s="267">
        <v>25</v>
      </c>
      <c r="B27" s="349" t="s">
        <v>5295</v>
      </c>
      <c r="C27" s="72" t="s">
        <v>4359</v>
      </c>
      <c r="D27" s="72" t="s">
        <v>4360</v>
      </c>
      <c r="E27" s="55" t="s">
        <v>4361</v>
      </c>
    </row>
    <row r="28" spans="1:5" ht="60" customHeight="1">
      <c r="A28" s="267">
        <v>26</v>
      </c>
      <c r="B28" s="349" t="s">
        <v>5296</v>
      </c>
      <c r="C28" s="72" t="s">
        <v>4362</v>
      </c>
      <c r="D28" s="72" t="s">
        <v>4363</v>
      </c>
      <c r="E28" s="55" t="s">
        <v>4364</v>
      </c>
    </row>
    <row r="29" spans="1:5" ht="60" customHeight="1">
      <c r="A29" s="267">
        <v>27</v>
      </c>
      <c r="B29" s="349" t="s">
        <v>5297</v>
      </c>
      <c r="C29" s="77" t="s">
        <v>4392</v>
      </c>
      <c r="D29" s="77" t="s">
        <v>4393</v>
      </c>
      <c r="E29" s="130" t="s">
        <v>4394</v>
      </c>
    </row>
    <row r="30" spans="1:5" ht="60" customHeight="1">
      <c r="A30" s="267">
        <v>28</v>
      </c>
      <c r="B30" s="349" t="s">
        <v>5298</v>
      </c>
      <c r="C30" s="77" t="s">
        <v>4416</v>
      </c>
      <c r="D30" s="77" t="s">
        <v>4248</v>
      </c>
      <c r="E30" s="55" t="s">
        <v>4417</v>
      </c>
    </row>
    <row r="31" spans="1:5" ht="60" customHeight="1">
      <c r="A31" s="267">
        <v>29</v>
      </c>
      <c r="B31" s="349" t="s">
        <v>5299</v>
      </c>
      <c r="C31" s="72" t="s">
        <v>4435</v>
      </c>
      <c r="D31" s="72" t="s">
        <v>4436</v>
      </c>
      <c r="E31" s="87" t="s">
        <v>4437</v>
      </c>
    </row>
    <row r="32" spans="1:5" ht="60" customHeight="1">
      <c r="A32" s="267">
        <v>30</v>
      </c>
      <c r="B32" s="349" t="s">
        <v>5300</v>
      </c>
      <c r="C32" s="72" t="s">
        <v>4456</v>
      </c>
      <c r="D32" s="72" t="s">
        <v>4457</v>
      </c>
      <c r="E32" s="87" t="s">
        <v>4458</v>
      </c>
    </row>
    <row r="33" spans="1:5" ht="60" customHeight="1">
      <c r="A33" s="267">
        <v>31</v>
      </c>
      <c r="B33" s="349" t="s">
        <v>5301</v>
      </c>
      <c r="C33" s="201" t="s">
        <v>4684</v>
      </c>
      <c r="D33" s="201" t="s">
        <v>4685</v>
      </c>
      <c r="E33" s="200" t="s">
        <v>4686</v>
      </c>
    </row>
    <row r="34" spans="1:5" ht="60" customHeight="1">
      <c r="A34" s="267">
        <v>32</v>
      </c>
      <c r="B34" s="349" t="s">
        <v>5302</v>
      </c>
      <c r="C34" s="349" t="s">
        <v>3994</v>
      </c>
      <c r="D34" s="349" t="s">
        <v>1266</v>
      </c>
      <c r="E34" s="353" t="s">
        <v>3995</v>
      </c>
    </row>
    <row r="35" spans="1:5" ht="60" customHeight="1">
      <c r="A35" s="267">
        <v>33</v>
      </c>
      <c r="B35" s="349" t="s">
        <v>5303</v>
      </c>
      <c r="C35" s="349" t="s">
        <v>5213</v>
      </c>
      <c r="D35" s="349" t="s">
        <v>5214</v>
      </c>
      <c r="E35" s="357" t="s">
        <v>5215</v>
      </c>
    </row>
    <row r="36" spans="1:5" ht="60" customHeight="1">
      <c r="A36" s="267">
        <v>34</v>
      </c>
      <c r="B36" s="349" t="s">
        <v>5304</v>
      </c>
      <c r="C36" s="349" t="s">
        <v>5233</v>
      </c>
      <c r="D36" s="349" t="s">
        <v>5214</v>
      </c>
      <c r="E36" s="363"/>
    </row>
    <row r="37" spans="1:5" ht="60" customHeight="1">
      <c r="A37" s="267">
        <v>35</v>
      </c>
      <c r="B37" s="349" t="s">
        <v>5305</v>
      </c>
      <c r="C37" s="350" t="s">
        <v>5269</v>
      </c>
      <c r="D37" s="350" t="s">
        <v>5270</v>
      </c>
      <c r="E37" s="363"/>
    </row>
    <row r="38" spans="1:5" ht="60" customHeight="1">
      <c r="A38" s="267">
        <v>36</v>
      </c>
      <c r="B38" s="349" t="s">
        <v>5306</v>
      </c>
      <c r="C38" s="350" t="s">
        <v>5059</v>
      </c>
      <c r="D38" s="350" t="s">
        <v>5064</v>
      </c>
      <c r="E38" s="363"/>
    </row>
  </sheetData>
  <mergeCells count="1">
    <mergeCell ref="A1:E1"/>
  </mergeCells>
  <pageMargins left="0.7" right="0.7" top="0.75" bottom="0.75" header="0.3" footer="0.3"/>
  <pageSetup paperSize="0" orientation="portrait" horizontalDpi="0" verticalDpi="0" copie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5"/>
  <sheetViews>
    <sheetView rightToLeft="1" workbookViewId="0">
      <selection activeCell="B3" sqref="B3:E5"/>
    </sheetView>
  </sheetViews>
  <sheetFormatPr defaultColWidth="9.125" defaultRowHeight="14.25"/>
  <cols>
    <col min="1" max="1" width="9.125" style="282" customWidth="1"/>
    <col min="2" max="2" width="18" style="256" customWidth="1"/>
    <col min="3" max="3" width="27.625" style="256" customWidth="1"/>
    <col min="4" max="4" width="27.25" style="256" customWidth="1"/>
    <col min="5" max="5" width="45.375" style="256" customWidth="1"/>
    <col min="6" max="16384" width="9.125" style="256"/>
  </cols>
  <sheetData>
    <row r="1" spans="1:5" ht="60.75">
      <c r="A1" s="718" t="s">
        <v>5040</v>
      </c>
      <c r="B1" s="718"/>
      <c r="C1" s="718"/>
      <c r="D1" s="718"/>
      <c r="E1" s="718"/>
    </row>
    <row r="2" spans="1:5" ht="23.25">
      <c r="A2" s="279" t="s">
        <v>0</v>
      </c>
      <c r="B2" s="279" t="s">
        <v>1</v>
      </c>
      <c r="C2" s="280" t="s">
        <v>2</v>
      </c>
      <c r="D2" s="280" t="s">
        <v>3</v>
      </c>
      <c r="E2" s="279" t="s">
        <v>4</v>
      </c>
    </row>
    <row r="3" spans="1:5" ht="60" customHeight="1">
      <c r="A3" s="281">
        <v>1</v>
      </c>
      <c r="B3" s="349" t="s">
        <v>5307</v>
      </c>
      <c r="C3" s="49" t="s">
        <v>792</v>
      </c>
      <c r="D3" s="49" t="s">
        <v>781</v>
      </c>
      <c r="E3" s="51" t="s">
        <v>793</v>
      </c>
    </row>
    <row r="4" spans="1:5" ht="60" customHeight="1">
      <c r="A4" s="281">
        <v>2</v>
      </c>
      <c r="B4" s="349" t="s">
        <v>5308</v>
      </c>
      <c r="C4" s="49" t="s">
        <v>789</v>
      </c>
      <c r="D4" s="49" t="s">
        <v>781</v>
      </c>
      <c r="E4" s="51" t="s">
        <v>5037</v>
      </c>
    </row>
    <row r="5" spans="1:5" ht="60" customHeight="1">
      <c r="A5" s="281">
        <v>3</v>
      </c>
      <c r="B5" s="349" t="s">
        <v>5309</v>
      </c>
      <c r="C5" s="49" t="s">
        <v>1418</v>
      </c>
      <c r="D5" s="49" t="s">
        <v>15</v>
      </c>
      <c r="E5" s="51" t="s">
        <v>1419</v>
      </c>
    </row>
  </sheetData>
  <mergeCells count="1">
    <mergeCell ref="A1:E1"/>
  </mergeCells>
  <pageMargins left="0.7" right="0.7" top="0.75" bottom="0.75" header="0.3" footer="0.3"/>
  <pageSetup paperSize="0" orientation="portrait" horizontalDpi="0" verticalDpi="0" copie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E20"/>
  <sheetViews>
    <sheetView rightToLeft="1" topLeftCell="A5" workbookViewId="0">
      <selection activeCell="B8" sqref="B8:B15"/>
    </sheetView>
  </sheetViews>
  <sheetFormatPr defaultRowHeight="14.25"/>
  <cols>
    <col min="1" max="1" width="9.125" style="337"/>
    <col min="2" max="2" width="18.75" customWidth="1"/>
    <col min="3" max="3" width="23.625" customWidth="1"/>
    <col min="4" max="4" width="27.125" customWidth="1"/>
    <col min="5" max="5" width="36.375" customWidth="1"/>
    <col min="6" max="6" width="9.125" customWidth="1"/>
  </cols>
  <sheetData>
    <row r="1" spans="1:5" ht="60.75">
      <c r="A1" s="719" t="s">
        <v>5052</v>
      </c>
      <c r="B1" s="719"/>
      <c r="C1" s="719"/>
      <c r="D1" s="719"/>
      <c r="E1" s="719"/>
    </row>
    <row r="2" spans="1:5" ht="23.25">
      <c r="A2" s="334" t="s">
        <v>0</v>
      </c>
      <c r="B2" s="335" t="s">
        <v>1</v>
      </c>
      <c r="C2" s="334" t="s">
        <v>2</v>
      </c>
      <c r="D2" s="334" t="s">
        <v>3</v>
      </c>
      <c r="E2" s="335" t="s">
        <v>4</v>
      </c>
    </row>
    <row r="3" spans="1:5" ht="60" customHeight="1">
      <c r="A3" s="336">
        <v>1</v>
      </c>
      <c r="B3" s="371" t="s">
        <v>5310</v>
      </c>
      <c r="C3" s="371" t="s">
        <v>5053</v>
      </c>
      <c r="D3" s="371" t="s">
        <v>5054</v>
      </c>
      <c r="E3" s="371"/>
    </row>
    <row r="4" spans="1:5" ht="60" customHeight="1">
      <c r="A4" s="336">
        <v>2</v>
      </c>
      <c r="B4" s="371" t="s">
        <v>5311</v>
      </c>
      <c r="C4" s="371" t="s">
        <v>5056</v>
      </c>
      <c r="D4" s="371" t="s">
        <v>5060</v>
      </c>
      <c r="E4" s="371"/>
    </row>
    <row r="5" spans="1:5" ht="60" customHeight="1">
      <c r="A5" s="336">
        <v>3</v>
      </c>
      <c r="B5" s="371" t="s">
        <v>5312</v>
      </c>
      <c r="C5" s="371" t="s">
        <v>5057</v>
      </c>
      <c r="D5" s="371" t="s">
        <v>5061</v>
      </c>
      <c r="E5" s="372" t="s">
        <v>5065</v>
      </c>
    </row>
    <row r="6" spans="1:5" ht="60" customHeight="1">
      <c r="A6" s="336">
        <v>4</v>
      </c>
      <c r="B6" s="371" t="s">
        <v>5313</v>
      </c>
      <c r="C6" s="371" t="s">
        <v>5055</v>
      </c>
      <c r="D6" s="371" t="s">
        <v>5062</v>
      </c>
      <c r="E6" s="372" t="s">
        <v>5066</v>
      </c>
    </row>
    <row r="7" spans="1:5" ht="60" customHeight="1">
      <c r="A7" s="336">
        <v>5</v>
      </c>
      <c r="B7" s="371" t="s">
        <v>5314</v>
      </c>
      <c r="C7" s="372" t="s">
        <v>5058</v>
      </c>
      <c r="D7" s="371" t="s">
        <v>5063</v>
      </c>
      <c r="E7" s="371"/>
    </row>
    <row r="8" spans="1:5" ht="60" customHeight="1">
      <c r="A8" s="336">
        <v>6</v>
      </c>
      <c r="B8" s="371"/>
      <c r="C8" s="371"/>
      <c r="D8" s="371"/>
      <c r="E8" s="371"/>
    </row>
    <row r="9" spans="1:5" ht="60" customHeight="1">
      <c r="A9" s="336">
        <v>7</v>
      </c>
      <c r="B9" s="371"/>
      <c r="C9" s="371"/>
      <c r="D9" s="371"/>
      <c r="E9" s="371"/>
    </row>
    <row r="10" spans="1:5" ht="60" customHeight="1">
      <c r="A10" s="336">
        <v>8</v>
      </c>
      <c r="B10" s="371"/>
      <c r="C10" s="371"/>
      <c r="D10" s="371"/>
      <c r="E10" s="371"/>
    </row>
    <row r="11" spans="1:5" ht="60" customHeight="1">
      <c r="A11" s="336">
        <v>9</v>
      </c>
      <c r="B11" s="371"/>
      <c r="C11" s="371"/>
      <c r="D11" s="371"/>
      <c r="E11" s="371"/>
    </row>
    <row r="12" spans="1:5" ht="60" customHeight="1">
      <c r="A12" s="336">
        <v>10</v>
      </c>
      <c r="B12" s="371"/>
      <c r="C12" s="371"/>
      <c r="D12" s="371"/>
      <c r="E12" s="371"/>
    </row>
    <row r="13" spans="1:5" ht="60" customHeight="1">
      <c r="A13" s="336">
        <v>11</v>
      </c>
      <c r="B13" s="371"/>
      <c r="C13" s="371"/>
      <c r="D13" s="371"/>
      <c r="E13" s="371"/>
    </row>
    <row r="14" spans="1:5" ht="60" customHeight="1">
      <c r="A14" s="336">
        <v>12</v>
      </c>
      <c r="B14" s="371"/>
      <c r="C14" s="371"/>
      <c r="D14" s="371"/>
      <c r="E14" s="371"/>
    </row>
    <row r="15" spans="1:5" ht="60" customHeight="1">
      <c r="A15" s="336">
        <v>13</v>
      </c>
      <c r="B15" s="371"/>
      <c r="C15" s="371"/>
      <c r="D15" s="371"/>
      <c r="E15" s="371"/>
    </row>
    <row r="16" spans="1:5">
      <c r="A16" s="337">
        <v>14</v>
      </c>
    </row>
    <row r="17" spans="1:1">
      <c r="A17" s="337">
        <v>15</v>
      </c>
    </row>
    <row r="18" spans="1:1">
      <c r="A18" s="337">
        <v>16</v>
      </c>
    </row>
    <row r="19" spans="1:1">
      <c r="A19" s="337">
        <v>17</v>
      </c>
    </row>
    <row r="20" spans="1:1">
      <c r="A20" s="337">
        <v>18</v>
      </c>
    </row>
  </sheetData>
  <mergeCells count="1">
    <mergeCell ref="A1:E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E20"/>
  <sheetViews>
    <sheetView rightToLeft="1" workbookViewId="0">
      <selection activeCell="E7" sqref="E7"/>
    </sheetView>
  </sheetViews>
  <sheetFormatPr defaultRowHeight="14.25"/>
  <cols>
    <col min="1" max="1" width="9.125" style="332"/>
    <col min="2" max="2" width="18" style="29" customWidth="1"/>
    <col min="3" max="3" width="27.625" style="29" customWidth="1"/>
    <col min="4" max="4" width="27.25" style="29" customWidth="1"/>
    <col min="5" max="5" width="43.75" customWidth="1"/>
    <col min="6" max="6" width="16.25" customWidth="1"/>
  </cols>
  <sheetData>
    <row r="1" spans="1:5" ht="60.75">
      <c r="A1" s="720" t="s">
        <v>5074</v>
      </c>
      <c r="B1" s="720"/>
      <c r="C1" s="720"/>
      <c r="D1" s="720"/>
      <c r="E1" s="720"/>
    </row>
    <row r="2" spans="1:5" ht="23.25">
      <c r="A2" s="283" t="s">
        <v>0</v>
      </c>
      <c r="B2" s="283" t="s">
        <v>1</v>
      </c>
      <c r="C2" s="283" t="s">
        <v>2</v>
      </c>
      <c r="D2" s="283" t="s">
        <v>3</v>
      </c>
      <c r="E2" s="284" t="s">
        <v>4</v>
      </c>
    </row>
    <row r="3" spans="1:5" ht="60" customHeight="1">
      <c r="A3" s="333">
        <v>1</v>
      </c>
      <c r="B3" s="373" t="s">
        <v>5315</v>
      </c>
      <c r="C3" s="373" t="s">
        <v>5075</v>
      </c>
      <c r="D3" s="373" t="s">
        <v>5076</v>
      </c>
      <c r="E3" s="374" t="s">
        <v>5077</v>
      </c>
    </row>
    <row r="4" spans="1:5" ht="60" customHeight="1">
      <c r="A4" s="333">
        <v>2</v>
      </c>
      <c r="B4" s="373" t="s">
        <v>5316</v>
      </c>
      <c r="C4" s="373" t="s">
        <v>5078</v>
      </c>
      <c r="D4" s="373" t="s">
        <v>5079</v>
      </c>
      <c r="E4" s="374" t="s">
        <v>5328</v>
      </c>
    </row>
    <row r="5" spans="1:5" ht="60" customHeight="1">
      <c r="A5" s="333">
        <v>3</v>
      </c>
      <c r="B5" s="373" t="s">
        <v>5317</v>
      </c>
      <c r="C5" s="373" t="s">
        <v>5080</v>
      </c>
      <c r="D5" s="373" t="s">
        <v>5081</v>
      </c>
      <c r="E5" s="374" t="s">
        <v>5329</v>
      </c>
    </row>
    <row r="6" spans="1:5" ht="60" customHeight="1">
      <c r="A6" s="333">
        <v>4</v>
      </c>
      <c r="B6" s="373" t="s">
        <v>5318</v>
      </c>
      <c r="C6" s="373"/>
      <c r="D6" s="373"/>
      <c r="E6" s="374"/>
    </row>
    <row r="7" spans="1:5" ht="60" customHeight="1">
      <c r="A7" s="333">
        <v>5</v>
      </c>
      <c r="B7" s="373" t="s">
        <v>5319</v>
      </c>
      <c r="C7" s="373"/>
      <c r="D7" s="373"/>
      <c r="E7" s="374"/>
    </row>
    <row r="8" spans="1:5" ht="60" customHeight="1">
      <c r="A8" s="333">
        <v>6</v>
      </c>
      <c r="B8" s="373" t="s">
        <v>5320</v>
      </c>
      <c r="C8" s="373"/>
      <c r="D8" s="373"/>
      <c r="E8" s="374"/>
    </row>
    <row r="9" spans="1:5" ht="60" customHeight="1">
      <c r="A9" s="333">
        <v>7</v>
      </c>
      <c r="B9" s="373" t="s">
        <v>5321</v>
      </c>
      <c r="C9" s="373"/>
      <c r="D9" s="373"/>
      <c r="E9" s="374"/>
    </row>
    <row r="10" spans="1:5" ht="60" customHeight="1">
      <c r="A10" s="333">
        <v>8</v>
      </c>
      <c r="B10" s="373" t="s">
        <v>5322</v>
      </c>
      <c r="C10" s="373"/>
      <c r="D10" s="373"/>
      <c r="E10" s="375"/>
    </row>
    <row r="11" spans="1:5" ht="60" customHeight="1">
      <c r="A11" s="333">
        <v>9</v>
      </c>
      <c r="B11" s="373" t="s">
        <v>5323</v>
      </c>
      <c r="C11" s="373"/>
      <c r="D11" s="373"/>
      <c r="E11" s="375"/>
    </row>
    <row r="12" spans="1:5" ht="60" customHeight="1">
      <c r="A12" s="333">
        <v>10</v>
      </c>
      <c r="B12" s="373" t="s">
        <v>5324</v>
      </c>
      <c r="C12" s="373"/>
      <c r="D12" s="373"/>
      <c r="E12" s="375"/>
    </row>
    <row r="20" spans="4:4">
      <c r="D20" s="285"/>
    </row>
  </sheetData>
  <mergeCells count="1">
    <mergeCell ref="A1:E1"/>
  </mergeCells>
  <pageMargins left="0.7" right="0.7" top="0.75" bottom="0.75" header="0.3" footer="0.3"/>
  <pageSetup paperSize="0" orientation="portrait" horizontalDpi="0" verticalDpi="0" copie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4"/>
  <sheetViews>
    <sheetView rightToLeft="1" workbookViewId="0">
      <selection activeCell="F18" sqref="F18"/>
    </sheetView>
  </sheetViews>
  <sheetFormatPr defaultRowHeight="14.25"/>
  <cols>
    <col min="2" max="2" width="18.375" customWidth="1"/>
    <col min="3" max="3" width="29.25" customWidth="1"/>
    <col min="4" max="4" width="24.5" customWidth="1"/>
    <col min="5" max="5" width="40.75" customWidth="1"/>
  </cols>
  <sheetData>
    <row r="1" spans="1:8" ht="60.75">
      <c r="A1" s="721" t="s">
        <v>5237</v>
      </c>
      <c r="B1" s="721"/>
      <c r="C1" s="721"/>
      <c r="D1" s="721"/>
      <c r="E1" s="721"/>
    </row>
    <row r="2" spans="1:8" ht="24" thickBot="1">
      <c r="A2" s="445" t="s">
        <v>0</v>
      </c>
      <c r="B2" s="445" t="s">
        <v>1</v>
      </c>
      <c r="C2" s="445" t="s">
        <v>2</v>
      </c>
      <c r="D2" s="445" t="s">
        <v>3</v>
      </c>
      <c r="E2" s="446" t="s">
        <v>4</v>
      </c>
    </row>
    <row r="3" spans="1:8" ht="60" customHeight="1">
      <c r="A3" s="454">
        <v>1</v>
      </c>
      <c r="B3" s="455" t="s">
        <v>5325</v>
      </c>
      <c r="C3" s="456" t="s">
        <v>5216</v>
      </c>
      <c r="D3" s="456" t="s">
        <v>5217</v>
      </c>
      <c r="E3" s="457" t="s">
        <v>5218</v>
      </c>
      <c r="F3" s="722" t="s">
        <v>7876</v>
      </c>
      <c r="G3" s="723"/>
      <c r="H3" s="724"/>
    </row>
    <row r="4" spans="1:8" ht="18.75">
      <c r="A4" s="418">
        <v>2</v>
      </c>
      <c r="B4" s="447" t="s">
        <v>7939</v>
      </c>
      <c r="C4" s="448" t="s">
        <v>7949</v>
      </c>
      <c r="D4" s="448" t="s">
        <v>7950</v>
      </c>
      <c r="E4" s="449" t="s">
        <v>7951</v>
      </c>
      <c r="F4" s="725"/>
      <c r="G4" s="726"/>
      <c r="H4" s="727"/>
    </row>
    <row r="5" spans="1:8" ht="18">
      <c r="A5" s="458">
        <v>3</v>
      </c>
      <c r="B5" s="447" t="s">
        <v>7940</v>
      </c>
      <c r="C5" s="448" t="s">
        <v>7952</v>
      </c>
      <c r="D5" s="448" t="s">
        <v>15</v>
      </c>
      <c r="E5" s="449" t="s">
        <v>7953</v>
      </c>
      <c r="F5" s="725"/>
      <c r="G5" s="726"/>
      <c r="H5" s="727"/>
    </row>
    <row r="6" spans="1:8" ht="36">
      <c r="A6" s="418">
        <v>4</v>
      </c>
      <c r="B6" s="447" t="s">
        <v>7941</v>
      </c>
      <c r="C6" s="448" t="s">
        <v>7955</v>
      </c>
      <c r="D6" s="448" t="s">
        <v>7954</v>
      </c>
      <c r="E6" s="449" t="s">
        <v>7956</v>
      </c>
      <c r="F6" s="725"/>
      <c r="G6" s="726"/>
      <c r="H6" s="727"/>
    </row>
    <row r="7" spans="1:8" ht="18">
      <c r="A7" s="458">
        <v>5</v>
      </c>
      <c r="B7" s="447" t="s">
        <v>7942</v>
      </c>
      <c r="C7" s="448" t="s">
        <v>7957</v>
      </c>
      <c r="D7" s="448" t="s">
        <v>15</v>
      </c>
      <c r="E7" s="449" t="s">
        <v>7958</v>
      </c>
      <c r="F7" s="725"/>
      <c r="G7" s="726"/>
      <c r="H7" s="727"/>
    </row>
    <row r="8" spans="1:8" ht="19.5" thickBot="1">
      <c r="A8" s="419">
        <v>6</v>
      </c>
      <c r="B8" s="459" t="s">
        <v>7943</v>
      </c>
      <c r="C8" s="460" t="s">
        <v>7959</v>
      </c>
      <c r="D8" s="460" t="s">
        <v>15</v>
      </c>
      <c r="E8" s="461" t="s">
        <v>7960</v>
      </c>
      <c r="F8" s="728"/>
      <c r="G8" s="729"/>
      <c r="H8" s="730"/>
    </row>
    <row r="9" spans="1:8" ht="18">
      <c r="A9" s="450">
        <v>7</v>
      </c>
      <c r="B9" s="451" t="s">
        <v>7944</v>
      </c>
      <c r="C9" s="452"/>
      <c r="D9" s="452"/>
      <c r="E9" s="453"/>
    </row>
    <row r="10" spans="1:8" ht="18.75">
      <c r="A10" s="438">
        <v>8</v>
      </c>
      <c r="B10" s="444" t="s">
        <v>7945</v>
      </c>
      <c r="C10" s="368"/>
      <c r="D10" s="368"/>
      <c r="E10" s="351"/>
    </row>
    <row r="11" spans="1:8" ht="18">
      <c r="A11" s="443">
        <v>9</v>
      </c>
      <c r="B11" s="444" t="s">
        <v>7946</v>
      </c>
      <c r="C11" s="368"/>
      <c r="D11" s="368"/>
      <c r="E11" s="351"/>
    </row>
    <row r="12" spans="1:8" ht="18.75">
      <c r="A12" s="438">
        <v>10</v>
      </c>
      <c r="B12" s="444" t="s">
        <v>7947</v>
      </c>
      <c r="C12" s="368"/>
      <c r="D12" s="368"/>
      <c r="E12" s="351"/>
    </row>
    <row r="13" spans="1:8" ht="18">
      <c r="A13" s="443">
        <v>11</v>
      </c>
      <c r="B13" s="444" t="s">
        <v>7948</v>
      </c>
      <c r="C13" s="368"/>
      <c r="D13" s="368"/>
      <c r="E13" s="351"/>
    </row>
    <row r="14" spans="1:8" ht="18">
      <c r="A14" s="439"/>
      <c r="B14" s="439"/>
      <c r="C14" s="439"/>
      <c r="D14" s="439"/>
      <c r="E14" s="351"/>
    </row>
  </sheetData>
  <mergeCells count="2">
    <mergeCell ref="A1:E1"/>
    <mergeCell ref="F3:H8"/>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8"/>
  <sheetViews>
    <sheetView rightToLeft="1" workbookViewId="0">
      <selection activeCell="E3" sqref="E3"/>
    </sheetView>
  </sheetViews>
  <sheetFormatPr defaultRowHeight="14.25"/>
  <cols>
    <col min="2" max="2" width="18.125" customWidth="1"/>
    <col min="3" max="3" width="25.625" customWidth="1"/>
    <col min="4" max="4" width="27.375" customWidth="1"/>
    <col min="5" max="5" width="45.625" customWidth="1"/>
  </cols>
  <sheetData>
    <row r="1" spans="1:5" ht="60.75">
      <c r="A1" s="731" t="s">
        <v>5238</v>
      </c>
      <c r="B1" s="731"/>
      <c r="C1" s="731"/>
      <c r="D1" s="731"/>
      <c r="E1" s="731"/>
    </row>
    <row r="2" spans="1:5" ht="23.25">
      <c r="A2" s="366" t="s">
        <v>0</v>
      </c>
      <c r="B2" s="366" t="s">
        <v>1</v>
      </c>
      <c r="C2" s="366" t="s">
        <v>2</v>
      </c>
      <c r="D2" s="366" t="s">
        <v>3</v>
      </c>
      <c r="E2" s="367" t="s">
        <v>4</v>
      </c>
    </row>
    <row r="3" spans="1:5" ht="60" customHeight="1">
      <c r="A3" s="377">
        <v>1</v>
      </c>
      <c r="B3" s="377" t="s">
        <v>5326</v>
      </c>
      <c r="C3" s="376" t="s">
        <v>5236</v>
      </c>
      <c r="D3" s="378" t="s">
        <v>5327</v>
      </c>
      <c r="E3" s="377"/>
    </row>
    <row r="4" spans="1:5" ht="60" customHeight="1">
      <c r="A4" s="377"/>
      <c r="B4" s="377"/>
      <c r="C4" s="377"/>
      <c r="D4" s="377"/>
      <c r="E4" s="377"/>
    </row>
    <row r="5" spans="1:5" ht="60" customHeight="1">
      <c r="A5" s="377"/>
      <c r="B5" s="377"/>
      <c r="C5" s="377"/>
      <c r="D5" s="377"/>
      <c r="E5" s="377"/>
    </row>
    <row r="6" spans="1:5" ht="60" customHeight="1">
      <c r="A6" s="377"/>
      <c r="B6" s="377"/>
      <c r="C6" s="377"/>
      <c r="D6" s="377"/>
      <c r="E6" s="377"/>
    </row>
    <row r="7" spans="1:5" ht="60" customHeight="1">
      <c r="A7" s="377"/>
      <c r="B7" s="377"/>
      <c r="C7" s="377"/>
      <c r="D7" s="377"/>
      <c r="E7" s="377"/>
    </row>
    <row r="8" spans="1:5" ht="60" customHeight="1">
      <c r="A8" s="377"/>
      <c r="B8" s="377"/>
      <c r="C8" s="377"/>
      <c r="D8" s="377"/>
      <c r="E8" s="377"/>
    </row>
  </sheetData>
  <mergeCells count="1">
    <mergeCell ref="A1:E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H13"/>
  <sheetViews>
    <sheetView rightToLeft="1" topLeftCell="A10" workbookViewId="0">
      <selection activeCell="B13" sqref="B13"/>
    </sheetView>
  </sheetViews>
  <sheetFormatPr defaultRowHeight="14.25"/>
  <cols>
    <col min="2" max="2" width="23.125" customWidth="1"/>
    <col min="3" max="3" width="30.125" customWidth="1"/>
    <col min="4" max="4" width="26.125" customWidth="1"/>
    <col min="5" max="5" width="42.75" customWidth="1"/>
  </cols>
  <sheetData>
    <row r="1" spans="1:8">
      <c r="A1" s="732" t="s">
        <v>7844</v>
      </c>
      <c r="B1" s="732"/>
      <c r="C1" s="732"/>
      <c r="D1" s="732"/>
      <c r="E1" s="732"/>
    </row>
    <row r="2" spans="1:8">
      <c r="A2" s="732"/>
      <c r="B2" s="732"/>
      <c r="C2" s="732"/>
      <c r="D2" s="732"/>
      <c r="E2" s="732"/>
    </row>
    <row r="3" spans="1:8">
      <c r="A3" s="732"/>
      <c r="B3" s="732"/>
      <c r="C3" s="732"/>
      <c r="D3" s="732"/>
      <c r="E3" s="732"/>
    </row>
    <row r="4" spans="1:8" ht="21" thickBot="1">
      <c r="A4" s="415" t="s">
        <v>0</v>
      </c>
      <c r="B4" s="415" t="s">
        <v>1</v>
      </c>
      <c r="C4" s="415" t="s">
        <v>7845</v>
      </c>
      <c r="D4" s="415" t="s">
        <v>7846</v>
      </c>
      <c r="E4" s="415" t="s">
        <v>7847</v>
      </c>
    </row>
    <row r="5" spans="1:8" ht="18.75">
      <c r="A5" s="507">
        <v>1</v>
      </c>
      <c r="B5" s="508" t="s">
        <v>7848</v>
      </c>
      <c r="C5" s="509" t="s">
        <v>7854</v>
      </c>
      <c r="D5" s="508" t="s">
        <v>7856</v>
      </c>
      <c r="E5" s="509" t="s">
        <v>7855</v>
      </c>
      <c r="F5" s="733" t="s">
        <v>7875</v>
      </c>
      <c r="G5" s="734"/>
      <c r="H5" s="735"/>
    </row>
    <row r="6" spans="1:8" ht="75">
      <c r="A6" s="510">
        <v>2</v>
      </c>
      <c r="B6" s="504" t="s">
        <v>7849</v>
      </c>
      <c r="C6" s="505" t="s">
        <v>7857</v>
      </c>
      <c r="D6" s="504" t="s">
        <v>7858</v>
      </c>
      <c r="E6" s="505" t="s">
        <v>7859</v>
      </c>
      <c r="F6" s="736"/>
      <c r="G6" s="736"/>
      <c r="H6" s="737"/>
    </row>
    <row r="7" spans="1:8" ht="18.75">
      <c r="A7" s="510">
        <v>3</v>
      </c>
      <c r="B7" s="504" t="s">
        <v>7850</v>
      </c>
      <c r="C7" s="505" t="s">
        <v>7860</v>
      </c>
      <c r="D7" s="504" t="s">
        <v>7861</v>
      </c>
      <c r="E7" s="505" t="s">
        <v>7862</v>
      </c>
      <c r="F7" s="736"/>
      <c r="G7" s="736"/>
      <c r="H7" s="737"/>
    </row>
    <row r="8" spans="1:8" ht="75">
      <c r="A8" s="510">
        <v>4</v>
      </c>
      <c r="B8" s="504" t="s">
        <v>7851</v>
      </c>
      <c r="C8" s="505" t="s">
        <v>7863</v>
      </c>
      <c r="D8" s="504" t="s">
        <v>7864</v>
      </c>
      <c r="E8" s="506" t="s">
        <v>7865</v>
      </c>
      <c r="F8" s="736"/>
      <c r="G8" s="736"/>
      <c r="H8" s="737"/>
    </row>
    <row r="9" spans="1:8" ht="93.75">
      <c r="A9" s="510">
        <v>5</v>
      </c>
      <c r="B9" s="504" t="s">
        <v>7852</v>
      </c>
      <c r="C9" s="505" t="s">
        <v>3588</v>
      </c>
      <c r="D9" s="504" t="s">
        <v>3605</v>
      </c>
      <c r="E9" s="506" t="s">
        <v>7866</v>
      </c>
      <c r="F9" s="736"/>
      <c r="G9" s="736"/>
      <c r="H9" s="737"/>
    </row>
    <row r="10" spans="1:8" ht="93.75">
      <c r="A10" s="510">
        <v>6</v>
      </c>
      <c r="B10" s="504" t="s">
        <v>7853</v>
      </c>
      <c r="C10" s="505" t="s">
        <v>7867</v>
      </c>
      <c r="D10" s="504" t="s">
        <v>7868</v>
      </c>
      <c r="E10" s="506" t="s">
        <v>7869</v>
      </c>
      <c r="F10" s="736"/>
      <c r="G10" s="736"/>
      <c r="H10" s="737"/>
    </row>
    <row r="11" spans="1:8" ht="75">
      <c r="A11" s="510">
        <v>7</v>
      </c>
      <c r="B11" s="504" t="s">
        <v>7870</v>
      </c>
      <c r="C11" s="505" t="s">
        <v>3618</v>
      </c>
      <c r="D11" s="504" t="s">
        <v>23</v>
      </c>
      <c r="E11" s="506" t="s">
        <v>7872</v>
      </c>
      <c r="F11" s="736"/>
      <c r="G11" s="736"/>
      <c r="H11" s="737"/>
    </row>
    <row r="12" spans="1:8" ht="93.75">
      <c r="A12" s="510">
        <v>8</v>
      </c>
      <c r="B12" s="504" t="s">
        <v>7871</v>
      </c>
      <c r="C12" s="505" t="s">
        <v>7873</v>
      </c>
      <c r="D12" s="504" t="s">
        <v>23</v>
      </c>
      <c r="E12" s="506" t="s">
        <v>7874</v>
      </c>
      <c r="F12" s="736"/>
      <c r="G12" s="736"/>
      <c r="H12" s="737"/>
    </row>
    <row r="13" spans="1:8" ht="94.5" thickBot="1">
      <c r="A13" s="511">
        <v>9</v>
      </c>
      <c r="B13" s="512" t="s">
        <v>8041</v>
      </c>
      <c r="C13" s="513" t="s">
        <v>8040</v>
      </c>
      <c r="D13" s="512" t="s">
        <v>8042</v>
      </c>
      <c r="E13" s="514" t="s">
        <v>8043</v>
      </c>
      <c r="F13" s="494"/>
      <c r="G13" s="494"/>
      <c r="H13" s="495"/>
    </row>
  </sheetData>
  <mergeCells count="2">
    <mergeCell ref="A1:E3"/>
    <mergeCell ref="F5:H12"/>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3"/>
  <sheetViews>
    <sheetView rightToLeft="1" topLeftCell="B13" workbookViewId="0">
      <selection activeCell="B15" sqref="B15:B16"/>
    </sheetView>
  </sheetViews>
  <sheetFormatPr defaultRowHeight="14.25"/>
  <cols>
    <col min="1" max="1" width="8.625" customWidth="1"/>
    <col min="2" max="2" width="20" customWidth="1"/>
    <col min="3" max="3" width="31.625" customWidth="1"/>
    <col min="4" max="4" width="24.625" customWidth="1"/>
    <col min="5" max="5" width="36.75" customWidth="1"/>
  </cols>
  <sheetData>
    <row r="1" spans="1:8">
      <c r="A1" s="738" t="s">
        <v>7909</v>
      </c>
      <c r="B1" s="738"/>
      <c r="C1" s="738"/>
      <c r="D1" s="738"/>
      <c r="E1" s="738"/>
    </row>
    <row r="2" spans="1:8">
      <c r="A2" s="738"/>
      <c r="B2" s="738"/>
      <c r="C2" s="738"/>
      <c r="D2" s="738"/>
      <c r="E2" s="738"/>
    </row>
    <row r="3" spans="1:8">
      <c r="A3" s="738"/>
      <c r="B3" s="738"/>
      <c r="C3" s="738"/>
      <c r="D3" s="738"/>
      <c r="E3" s="738"/>
    </row>
    <row r="4" spans="1:8" ht="21" thickBot="1">
      <c r="A4" s="437" t="s">
        <v>0</v>
      </c>
      <c r="B4" s="437" t="s">
        <v>1</v>
      </c>
      <c r="C4" s="437" t="s">
        <v>7845</v>
      </c>
      <c r="D4" s="437" t="s">
        <v>7846</v>
      </c>
      <c r="E4" s="437" t="s">
        <v>7847</v>
      </c>
    </row>
    <row r="5" spans="1:8" ht="93.75">
      <c r="A5" s="534">
        <v>1</v>
      </c>
      <c r="B5" s="537" t="s">
        <v>7910</v>
      </c>
      <c r="C5" s="417" t="s">
        <v>7920</v>
      </c>
      <c r="D5" s="417" t="s">
        <v>7921</v>
      </c>
      <c r="E5" s="538" t="s">
        <v>7922</v>
      </c>
      <c r="F5" s="739" t="s">
        <v>7876</v>
      </c>
      <c r="G5" s="723"/>
      <c r="H5" s="724"/>
    </row>
    <row r="6" spans="1:8" ht="93.75">
      <c r="A6" s="534">
        <v>2</v>
      </c>
      <c r="B6" s="539" t="s">
        <v>7911</v>
      </c>
      <c r="C6" s="402" t="s">
        <v>7923</v>
      </c>
      <c r="D6" s="402" t="s">
        <v>7925</v>
      </c>
      <c r="E6" s="532" t="s">
        <v>7924</v>
      </c>
      <c r="F6" s="740"/>
      <c r="G6" s="726"/>
      <c r="H6" s="727"/>
    </row>
    <row r="7" spans="1:8" ht="112.5">
      <c r="A7" s="534">
        <v>3</v>
      </c>
      <c r="B7" s="539" t="s">
        <v>7912</v>
      </c>
      <c r="C7" s="402" t="s">
        <v>8070</v>
      </c>
      <c r="D7" s="402" t="s">
        <v>8071</v>
      </c>
      <c r="E7" s="532" t="s">
        <v>8072</v>
      </c>
      <c r="F7" s="740"/>
      <c r="G7" s="726"/>
      <c r="H7" s="727"/>
    </row>
    <row r="8" spans="1:8" ht="18.75">
      <c r="A8" s="534">
        <v>4</v>
      </c>
      <c r="B8" s="539" t="s">
        <v>7913</v>
      </c>
      <c r="C8" s="402" t="s">
        <v>8074</v>
      </c>
      <c r="D8" s="402" t="s">
        <v>8075</v>
      </c>
      <c r="E8" s="532" t="s">
        <v>8076</v>
      </c>
      <c r="F8" s="740"/>
      <c r="G8" s="726"/>
      <c r="H8" s="727"/>
    </row>
    <row r="9" spans="1:8" ht="124.5" customHeight="1">
      <c r="A9" s="534">
        <v>5</v>
      </c>
      <c r="B9" s="539" t="s">
        <v>7914</v>
      </c>
      <c r="C9" s="402" t="s">
        <v>8077</v>
      </c>
      <c r="D9" s="403" t="s">
        <v>8078</v>
      </c>
      <c r="E9" s="532" t="s">
        <v>8079</v>
      </c>
      <c r="F9" s="740"/>
      <c r="G9" s="726"/>
      <c r="H9" s="727"/>
    </row>
    <row r="10" spans="1:8" ht="93.75">
      <c r="A10" s="534">
        <v>6</v>
      </c>
      <c r="B10" s="539" t="s">
        <v>7915</v>
      </c>
      <c r="C10" s="403" t="s">
        <v>8080</v>
      </c>
      <c r="D10" s="402" t="s">
        <v>8081</v>
      </c>
      <c r="E10" s="532" t="s">
        <v>8082</v>
      </c>
      <c r="F10" s="740"/>
      <c r="G10" s="726"/>
      <c r="H10" s="727"/>
    </row>
    <row r="11" spans="1:8" ht="93.75">
      <c r="A11" s="534">
        <v>7</v>
      </c>
      <c r="B11" s="539" t="s">
        <v>7916</v>
      </c>
      <c r="C11" s="403" t="s">
        <v>8083</v>
      </c>
      <c r="D11" s="402" t="s">
        <v>8084</v>
      </c>
      <c r="E11" s="532" t="s">
        <v>8085</v>
      </c>
      <c r="F11" s="740"/>
      <c r="G11" s="726"/>
      <c r="H11" s="727"/>
    </row>
    <row r="12" spans="1:8" ht="37.5">
      <c r="A12" s="534">
        <v>8</v>
      </c>
      <c r="B12" s="539" t="s">
        <v>7917</v>
      </c>
      <c r="C12" s="403" t="s">
        <v>8086</v>
      </c>
      <c r="D12" s="402" t="s">
        <v>8087</v>
      </c>
      <c r="E12" s="532" t="s">
        <v>8088</v>
      </c>
      <c r="F12" s="740"/>
      <c r="G12" s="726"/>
      <c r="H12" s="727"/>
    </row>
    <row r="13" spans="1:8" ht="75">
      <c r="A13" s="534">
        <v>9</v>
      </c>
      <c r="B13" s="539" t="s">
        <v>7918</v>
      </c>
      <c r="C13" s="403" t="s">
        <v>8090</v>
      </c>
      <c r="D13" s="402" t="s">
        <v>8089</v>
      </c>
      <c r="E13" s="532" t="s">
        <v>8091</v>
      </c>
      <c r="F13" s="740"/>
      <c r="G13" s="726"/>
      <c r="H13" s="727"/>
    </row>
    <row r="14" spans="1:8" ht="75">
      <c r="A14" s="535">
        <v>10</v>
      </c>
      <c r="B14" s="540" t="s">
        <v>7919</v>
      </c>
      <c r="C14" s="527" t="s">
        <v>8097</v>
      </c>
      <c r="D14" s="517" t="s">
        <v>8098</v>
      </c>
      <c r="E14" s="533" t="s">
        <v>8099</v>
      </c>
      <c r="F14" s="740"/>
      <c r="G14" s="726"/>
      <c r="H14" s="727"/>
    </row>
    <row r="15" spans="1:8" ht="113.25" thickBot="1">
      <c r="A15" s="536">
        <v>11</v>
      </c>
      <c r="B15" s="541" t="s">
        <v>8073</v>
      </c>
      <c r="C15" s="421" t="s">
        <v>361</v>
      </c>
      <c r="D15" s="420" t="s">
        <v>8098</v>
      </c>
      <c r="E15" s="542" t="s">
        <v>8100</v>
      </c>
      <c r="F15" s="741"/>
      <c r="G15" s="729"/>
      <c r="H15" s="730"/>
    </row>
    <row r="16" spans="1:8" ht="18.75" thickBot="1">
      <c r="B16" s="541" t="s">
        <v>8274</v>
      </c>
    </row>
    <row r="21" spans="4:9">
      <c r="H21" s="489"/>
      <c r="I21" s="489"/>
    </row>
    <row r="22" spans="4:9">
      <c r="H22" s="489"/>
      <c r="I22" s="489"/>
    </row>
    <row r="23" spans="4:9">
      <c r="D23" s="489"/>
    </row>
  </sheetData>
  <mergeCells count="2">
    <mergeCell ref="A1:E3"/>
    <mergeCell ref="F5:H1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J101"/>
  <sheetViews>
    <sheetView rightToLeft="1" topLeftCell="A51" zoomScale="80" zoomScaleNormal="80" workbookViewId="0">
      <selection activeCell="C54" sqref="C54"/>
    </sheetView>
  </sheetViews>
  <sheetFormatPr defaultRowHeight="14.25"/>
  <cols>
    <col min="1" max="1" width="5.625" style="16" customWidth="1"/>
    <col min="2" max="2" width="25.875" style="1" customWidth="1"/>
    <col min="3" max="3" width="46.375" style="3" customWidth="1"/>
    <col min="4" max="4" width="35.375" style="3" customWidth="1"/>
    <col min="5" max="5" width="63.25" style="118" customWidth="1"/>
  </cols>
  <sheetData>
    <row r="1" spans="1:10" ht="80.099999999999994" customHeight="1">
      <c r="A1" s="616" t="s">
        <v>4709</v>
      </c>
      <c r="B1" s="617"/>
      <c r="C1" s="617"/>
      <c r="D1" s="617"/>
      <c r="E1" s="618"/>
    </row>
    <row r="2" spans="1:10" ht="30" customHeight="1">
      <c r="A2" s="120" t="s">
        <v>0</v>
      </c>
      <c r="B2" s="120" t="s">
        <v>1</v>
      </c>
      <c r="C2" s="120" t="s">
        <v>2</v>
      </c>
      <c r="D2" s="120" t="s">
        <v>3</v>
      </c>
      <c r="E2" s="120" t="s">
        <v>4</v>
      </c>
      <c r="F2" s="2"/>
      <c r="G2" s="2"/>
      <c r="H2" s="2"/>
      <c r="I2" s="2"/>
      <c r="J2" s="2"/>
    </row>
    <row r="3" spans="1:10" ht="80.099999999999994" customHeight="1">
      <c r="A3" s="15">
        <v>1</v>
      </c>
      <c r="B3" s="52" t="s">
        <v>7470</v>
      </c>
      <c r="C3" s="49" t="s">
        <v>442</v>
      </c>
      <c r="D3" s="49" t="s">
        <v>443</v>
      </c>
      <c r="E3" s="51" t="s">
        <v>504</v>
      </c>
    </row>
    <row r="4" spans="1:10" ht="80.099999999999994" customHeight="1">
      <c r="A4" s="15">
        <v>2</v>
      </c>
      <c r="B4" s="347" t="s">
        <v>7471</v>
      </c>
      <c r="C4" s="49" t="s">
        <v>444</v>
      </c>
      <c r="D4" s="70" t="s">
        <v>445</v>
      </c>
      <c r="E4" s="51" t="s">
        <v>446</v>
      </c>
    </row>
    <row r="5" spans="1:10" ht="80.099999999999994" customHeight="1">
      <c r="A5" s="15">
        <v>3</v>
      </c>
      <c r="B5" s="347" t="s">
        <v>7472</v>
      </c>
      <c r="C5" s="49" t="s">
        <v>447</v>
      </c>
      <c r="D5" s="49" t="s">
        <v>448</v>
      </c>
      <c r="E5" s="51" t="s">
        <v>449</v>
      </c>
    </row>
    <row r="6" spans="1:10" ht="80.099999999999994" customHeight="1">
      <c r="A6" s="15">
        <v>4</v>
      </c>
      <c r="B6" s="347" t="s">
        <v>7473</v>
      </c>
      <c r="C6" s="49" t="s">
        <v>450</v>
      </c>
      <c r="D6" s="49" t="s">
        <v>451</v>
      </c>
      <c r="E6" s="51" t="s">
        <v>452</v>
      </c>
    </row>
    <row r="7" spans="1:10" ht="80.099999999999994" customHeight="1">
      <c r="A7" s="15">
        <v>5</v>
      </c>
      <c r="B7" s="347" t="s">
        <v>7474</v>
      </c>
      <c r="C7" s="52" t="s">
        <v>453</v>
      </c>
      <c r="D7" s="52"/>
      <c r="E7" s="51" t="s">
        <v>454</v>
      </c>
    </row>
    <row r="8" spans="1:10" ht="80.099999999999994" customHeight="1">
      <c r="A8" s="15">
        <v>6</v>
      </c>
      <c r="B8" s="347" t="s">
        <v>7475</v>
      </c>
      <c r="C8" s="52" t="s">
        <v>455</v>
      </c>
      <c r="D8" s="49" t="s">
        <v>456</v>
      </c>
      <c r="E8" s="51" t="s">
        <v>457</v>
      </c>
    </row>
    <row r="9" spans="1:10" ht="80.099999999999994" customHeight="1">
      <c r="A9" s="15">
        <v>7</v>
      </c>
      <c r="B9" s="347" t="s">
        <v>7476</v>
      </c>
      <c r="C9" s="49" t="s">
        <v>458</v>
      </c>
      <c r="D9" s="49"/>
      <c r="E9" s="51" t="s">
        <v>459</v>
      </c>
    </row>
    <row r="10" spans="1:10" ht="80.099999999999994" customHeight="1">
      <c r="A10" s="15">
        <v>8</v>
      </c>
      <c r="B10" s="347" t="s">
        <v>7477</v>
      </c>
      <c r="C10" s="49" t="s">
        <v>460</v>
      </c>
      <c r="D10" s="49" t="s">
        <v>461</v>
      </c>
      <c r="E10" s="51" t="s">
        <v>459</v>
      </c>
    </row>
    <row r="11" spans="1:10" ht="80.099999999999994" customHeight="1">
      <c r="A11" s="15">
        <v>9</v>
      </c>
      <c r="B11" s="347" t="s">
        <v>7478</v>
      </c>
      <c r="C11" s="49" t="s">
        <v>462</v>
      </c>
      <c r="D11" s="49" t="s">
        <v>463</v>
      </c>
      <c r="E11" s="51" t="s">
        <v>464</v>
      </c>
    </row>
    <row r="12" spans="1:10" ht="80.099999999999994" customHeight="1">
      <c r="A12" s="15">
        <v>10</v>
      </c>
      <c r="B12" s="347" t="s">
        <v>7479</v>
      </c>
      <c r="C12" s="49" t="s">
        <v>465</v>
      </c>
      <c r="D12" s="49" t="s">
        <v>466</v>
      </c>
      <c r="E12" s="51" t="s">
        <v>467</v>
      </c>
    </row>
    <row r="13" spans="1:10" ht="80.099999999999994" customHeight="1">
      <c r="A13" s="15">
        <v>11</v>
      </c>
      <c r="B13" s="347" t="s">
        <v>7480</v>
      </c>
      <c r="C13" s="52" t="s">
        <v>468</v>
      </c>
      <c r="D13" s="49"/>
      <c r="E13" s="51" t="s">
        <v>469</v>
      </c>
    </row>
    <row r="14" spans="1:10" ht="80.099999999999994" customHeight="1">
      <c r="A14" s="15">
        <v>12</v>
      </c>
      <c r="B14" s="347" t="s">
        <v>7481</v>
      </c>
      <c r="C14" s="52" t="s">
        <v>470</v>
      </c>
      <c r="D14" s="49"/>
      <c r="E14" s="51" t="s">
        <v>471</v>
      </c>
    </row>
    <row r="15" spans="1:10" ht="80.099999999999994" customHeight="1">
      <c r="A15" s="15">
        <v>13</v>
      </c>
      <c r="B15" s="347" t="s">
        <v>7482</v>
      </c>
      <c r="C15" s="49" t="s">
        <v>475</v>
      </c>
      <c r="D15" s="49" t="s">
        <v>476</v>
      </c>
      <c r="E15" s="51" t="s">
        <v>477</v>
      </c>
    </row>
    <row r="16" spans="1:10" ht="80.099999999999994" customHeight="1">
      <c r="A16" s="15">
        <v>14</v>
      </c>
      <c r="B16" s="347" t="s">
        <v>7483</v>
      </c>
      <c r="C16" s="49" t="s">
        <v>478</v>
      </c>
      <c r="D16" s="49" t="s">
        <v>479</v>
      </c>
      <c r="E16" s="51" t="s">
        <v>480</v>
      </c>
    </row>
    <row r="17" spans="1:5" ht="80.099999999999994" customHeight="1">
      <c r="A17" s="15">
        <v>15</v>
      </c>
      <c r="B17" s="347" t="s">
        <v>7484</v>
      </c>
      <c r="C17" s="49" t="s">
        <v>481</v>
      </c>
      <c r="D17" s="49" t="s">
        <v>482</v>
      </c>
      <c r="E17" s="51" t="s">
        <v>483</v>
      </c>
    </row>
    <row r="18" spans="1:5" ht="80.099999999999994" customHeight="1">
      <c r="A18" s="15">
        <v>16</v>
      </c>
      <c r="B18" s="347" t="s">
        <v>7485</v>
      </c>
      <c r="C18" s="49" t="s">
        <v>484</v>
      </c>
      <c r="D18" s="49" t="s">
        <v>485</v>
      </c>
      <c r="E18" s="51" t="s">
        <v>486</v>
      </c>
    </row>
    <row r="19" spans="1:5" ht="80.099999999999994" customHeight="1">
      <c r="A19" s="15">
        <v>17</v>
      </c>
      <c r="B19" s="347" t="s">
        <v>7486</v>
      </c>
      <c r="C19" s="49" t="s">
        <v>487</v>
      </c>
      <c r="D19" s="49" t="s">
        <v>488</v>
      </c>
      <c r="E19" s="51" t="s">
        <v>489</v>
      </c>
    </row>
    <row r="20" spans="1:5" ht="80.099999999999994" customHeight="1">
      <c r="A20" s="15">
        <v>18</v>
      </c>
      <c r="B20" s="347" t="s">
        <v>7487</v>
      </c>
      <c r="C20" s="49" t="s">
        <v>490</v>
      </c>
      <c r="D20" s="49" t="s">
        <v>65</v>
      </c>
      <c r="E20" s="51" t="s">
        <v>508</v>
      </c>
    </row>
    <row r="21" spans="1:5" ht="80.099999999999994" customHeight="1">
      <c r="A21" s="15">
        <v>19</v>
      </c>
      <c r="B21" s="347" t="s">
        <v>7488</v>
      </c>
      <c r="C21" s="49" t="s">
        <v>491</v>
      </c>
      <c r="D21" s="49" t="s">
        <v>492</v>
      </c>
      <c r="E21" s="51" t="s">
        <v>493</v>
      </c>
    </row>
    <row r="22" spans="1:5" ht="80.099999999999994" customHeight="1">
      <c r="A22" s="15">
        <v>20</v>
      </c>
      <c r="B22" s="347" t="s">
        <v>7489</v>
      </c>
      <c r="C22" s="49" t="s">
        <v>494</v>
      </c>
      <c r="D22" s="49" t="s">
        <v>495</v>
      </c>
      <c r="E22" s="51" t="s">
        <v>496</v>
      </c>
    </row>
    <row r="23" spans="1:5" ht="80.099999999999994" customHeight="1">
      <c r="A23" s="15">
        <v>21</v>
      </c>
      <c r="B23" s="347" t="s">
        <v>7490</v>
      </c>
      <c r="C23" s="49" t="s">
        <v>497</v>
      </c>
      <c r="D23" s="49" t="s">
        <v>65</v>
      </c>
      <c r="E23" s="51" t="s">
        <v>509</v>
      </c>
    </row>
    <row r="24" spans="1:5" ht="80.099999999999994" customHeight="1">
      <c r="A24" s="15">
        <v>22</v>
      </c>
      <c r="B24" s="347" t="s">
        <v>7491</v>
      </c>
      <c r="C24" s="49" t="s">
        <v>510</v>
      </c>
      <c r="D24" s="49" t="s">
        <v>65</v>
      </c>
      <c r="E24" s="51" t="s">
        <v>498</v>
      </c>
    </row>
    <row r="25" spans="1:5" ht="80.099999999999994" customHeight="1">
      <c r="A25" s="15">
        <v>23</v>
      </c>
      <c r="B25" s="347" t="s">
        <v>7492</v>
      </c>
      <c r="C25" s="49" t="s">
        <v>499</v>
      </c>
      <c r="D25" s="49" t="s">
        <v>500</v>
      </c>
      <c r="E25" s="55" t="s">
        <v>501</v>
      </c>
    </row>
    <row r="26" spans="1:5" ht="80.099999999999994" customHeight="1">
      <c r="A26" s="15">
        <v>24</v>
      </c>
      <c r="B26" s="347" t="s">
        <v>7493</v>
      </c>
      <c r="C26" s="49" t="s">
        <v>470</v>
      </c>
      <c r="D26" s="49"/>
      <c r="E26" s="51" t="s">
        <v>502</v>
      </c>
    </row>
    <row r="27" spans="1:5" ht="80.099999999999994" customHeight="1">
      <c r="A27" s="15">
        <v>25</v>
      </c>
      <c r="B27" s="347" t="s">
        <v>7494</v>
      </c>
      <c r="C27" s="49" t="s">
        <v>503</v>
      </c>
      <c r="D27" s="49" t="s">
        <v>125</v>
      </c>
      <c r="E27" s="51" t="s">
        <v>518</v>
      </c>
    </row>
    <row r="28" spans="1:5" ht="80.099999999999994" customHeight="1">
      <c r="A28" s="15">
        <v>26</v>
      </c>
      <c r="B28" s="347" t="s">
        <v>7495</v>
      </c>
      <c r="C28" s="52" t="s">
        <v>505</v>
      </c>
      <c r="D28" s="52" t="s">
        <v>506</v>
      </c>
      <c r="E28" s="51" t="s">
        <v>507</v>
      </c>
    </row>
    <row r="29" spans="1:5" ht="80.099999999999994" customHeight="1">
      <c r="A29" s="15">
        <v>27</v>
      </c>
      <c r="B29" s="347" t="s">
        <v>7496</v>
      </c>
      <c r="C29" s="52" t="s">
        <v>511</v>
      </c>
      <c r="D29" s="52" t="s">
        <v>180</v>
      </c>
      <c r="E29" s="51" t="s">
        <v>512</v>
      </c>
    </row>
    <row r="30" spans="1:5" ht="80.099999999999994" customHeight="1">
      <c r="A30" s="15">
        <v>28</v>
      </c>
      <c r="B30" s="347" t="s">
        <v>7497</v>
      </c>
      <c r="C30" s="52" t="s">
        <v>513</v>
      </c>
      <c r="D30" s="71" t="s">
        <v>514</v>
      </c>
      <c r="E30" s="85" t="s">
        <v>1527</v>
      </c>
    </row>
    <row r="31" spans="1:5" ht="80.099999999999994" customHeight="1">
      <c r="A31" s="15">
        <v>29</v>
      </c>
      <c r="B31" s="347" t="s">
        <v>7498</v>
      </c>
      <c r="C31" s="52" t="s">
        <v>515</v>
      </c>
      <c r="D31" s="52" t="s">
        <v>516</v>
      </c>
      <c r="E31" s="51" t="s">
        <v>517</v>
      </c>
    </row>
    <row r="32" spans="1:5" ht="80.099999999999994" customHeight="1">
      <c r="A32" s="15">
        <v>30</v>
      </c>
      <c r="B32" s="347" t="s">
        <v>7499</v>
      </c>
      <c r="C32" s="52" t="s">
        <v>519</v>
      </c>
      <c r="D32" s="52" t="s">
        <v>180</v>
      </c>
      <c r="E32" s="51" t="s">
        <v>520</v>
      </c>
    </row>
    <row r="33" spans="1:8" ht="80.099999999999994" customHeight="1">
      <c r="A33" s="15">
        <v>31</v>
      </c>
      <c r="B33" s="347" t="s">
        <v>7500</v>
      </c>
      <c r="C33" s="49" t="s">
        <v>521</v>
      </c>
      <c r="D33" s="52" t="s">
        <v>180</v>
      </c>
      <c r="E33" s="51" t="s">
        <v>522</v>
      </c>
    </row>
    <row r="34" spans="1:8" ht="80.099999999999994" customHeight="1">
      <c r="A34" s="15">
        <v>32</v>
      </c>
      <c r="B34" s="347" t="s">
        <v>7501</v>
      </c>
      <c r="C34" s="49" t="s">
        <v>523</v>
      </c>
      <c r="D34" s="52" t="s">
        <v>15</v>
      </c>
      <c r="E34" s="51" t="s">
        <v>524</v>
      </c>
    </row>
    <row r="35" spans="1:8" ht="80.099999999999994" customHeight="1">
      <c r="A35" s="15">
        <v>33</v>
      </c>
      <c r="B35" s="347" t="s">
        <v>7502</v>
      </c>
      <c r="C35" s="52" t="s">
        <v>525</v>
      </c>
      <c r="D35" s="52" t="s">
        <v>180</v>
      </c>
      <c r="E35" s="51" t="s">
        <v>526</v>
      </c>
    </row>
    <row r="36" spans="1:8" ht="80.099999999999994" customHeight="1">
      <c r="A36" s="15">
        <v>34</v>
      </c>
      <c r="B36" s="347" t="s">
        <v>7503</v>
      </c>
      <c r="C36" s="52" t="s">
        <v>527</v>
      </c>
      <c r="D36" s="52" t="s">
        <v>15</v>
      </c>
      <c r="E36" s="55" t="s">
        <v>528</v>
      </c>
    </row>
    <row r="37" spans="1:8" ht="80.099999999999994" customHeight="1">
      <c r="A37" s="15">
        <v>35</v>
      </c>
      <c r="B37" s="347" t="s">
        <v>7504</v>
      </c>
      <c r="C37" s="52" t="s">
        <v>529</v>
      </c>
      <c r="D37" s="52" t="s">
        <v>15</v>
      </c>
      <c r="E37" s="55" t="s">
        <v>530</v>
      </c>
    </row>
    <row r="38" spans="1:8" ht="80.099999999999994" customHeight="1">
      <c r="A38" s="15">
        <v>36</v>
      </c>
      <c r="B38" s="347" t="s">
        <v>7505</v>
      </c>
      <c r="C38" s="49" t="s">
        <v>531</v>
      </c>
      <c r="D38" s="52" t="s">
        <v>180</v>
      </c>
      <c r="E38" s="55" t="s">
        <v>532</v>
      </c>
    </row>
    <row r="39" spans="1:8" ht="80.099999999999994" customHeight="1">
      <c r="A39" s="15">
        <v>37</v>
      </c>
      <c r="B39" s="347" t="s">
        <v>7506</v>
      </c>
      <c r="C39" s="214" t="s">
        <v>4718</v>
      </c>
      <c r="D39" s="13" t="s">
        <v>15</v>
      </c>
      <c r="E39" s="215" t="s">
        <v>4719</v>
      </c>
    </row>
    <row r="40" spans="1:8" ht="80.099999999999994" customHeight="1">
      <c r="A40" s="15">
        <v>38</v>
      </c>
      <c r="B40" s="347" t="s">
        <v>7507</v>
      </c>
      <c r="C40" s="72" t="s">
        <v>4720</v>
      </c>
      <c r="D40" s="72" t="s">
        <v>4721</v>
      </c>
      <c r="E40" s="55" t="s">
        <v>4722</v>
      </c>
    </row>
    <row r="41" spans="1:8" ht="80.099999999999994" customHeight="1">
      <c r="A41" s="15">
        <v>39</v>
      </c>
      <c r="B41" s="347" t="s">
        <v>7508</v>
      </c>
      <c r="C41" s="72" t="s">
        <v>4723</v>
      </c>
      <c r="D41" s="72" t="s">
        <v>4724</v>
      </c>
      <c r="E41" s="212" t="s">
        <v>4725</v>
      </c>
    </row>
    <row r="42" spans="1:8" ht="80.099999999999994" customHeight="1">
      <c r="A42" s="15">
        <v>40</v>
      </c>
      <c r="B42" s="347" t="s">
        <v>7509</v>
      </c>
      <c r="C42" s="72" t="s">
        <v>4726</v>
      </c>
      <c r="D42" s="213" t="s">
        <v>5070</v>
      </c>
      <c r="E42" s="212" t="s">
        <v>4727</v>
      </c>
    </row>
    <row r="43" spans="1:8" ht="80.099999999999994" customHeight="1">
      <c r="A43" s="15">
        <v>41</v>
      </c>
      <c r="B43" s="347" t="s">
        <v>7510</v>
      </c>
      <c r="C43" s="72" t="s">
        <v>4728</v>
      </c>
      <c r="D43" s="213" t="s">
        <v>4729</v>
      </c>
      <c r="E43" s="212" t="s">
        <v>4730</v>
      </c>
    </row>
    <row r="44" spans="1:8" ht="212.25" customHeight="1">
      <c r="A44" s="15">
        <v>42</v>
      </c>
      <c r="B44" s="347" t="s">
        <v>7511</v>
      </c>
      <c r="C44" s="72" t="s">
        <v>4904</v>
      </c>
      <c r="D44" s="233" t="s">
        <v>4907</v>
      </c>
      <c r="E44" s="232" t="s">
        <v>4940</v>
      </c>
    </row>
    <row r="45" spans="1:8" ht="80.099999999999994" customHeight="1" thickBot="1">
      <c r="A45" s="15">
        <v>43</v>
      </c>
      <c r="B45" s="352" t="s">
        <v>7512</v>
      </c>
      <c r="C45" s="264" t="s">
        <v>4905</v>
      </c>
      <c r="D45" s="227" t="s">
        <v>4906</v>
      </c>
      <c r="E45" s="254"/>
    </row>
    <row r="46" spans="1:8" ht="119.25" customHeight="1">
      <c r="A46" s="31">
        <v>44</v>
      </c>
      <c r="B46" s="424" t="s">
        <v>7821</v>
      </c>
      <c r="C46" s="425" t="s">
        <v>513</v>
      </c>
      <c r="D46" s="426" t="s">
        <v>7827</v>
      </c>
      <c r="E46" s="427" t="s">
        <v>7828</v>
      </c>
      <c r="F46" s="595" t="s">
        <v>7877</v>
      </c>
      <c r="G46" s="596"/>
      <c r="H46" s="597"/>
    </row>
    <row r="47" spans="1:8" ht="113.25" customHeight="1">
      <c r="A47" s="31">
        <v>45</v>
      </c>
      <c r="B47" s="428" t="s">
        <v>7822</v>
      </c>
      <c r="C47" s="422" t="s">
        <v>7829</v>
      </c>
      <c r="D47" s="423" t="s">
        <v>7830</v>
      </c>
      <c r="E47" s="406" t="s">
        <v>7831</v>
      </c>
      <c r="F47" s="598"/>
      <c r="G47" s="599"/>
      <c r="H47" s="600"/>
    </row>
    <row r="48" spans="1:8" ht="113.25" customHeight="1">
      <c r="A48" s="31">
        <v>46</v>
      </c>
      <c r="B48" s="428" t="s">
        <v>7823</v>
      </c>
      <c r="C48" s="422" t="s">
        <v>7832</v>
      </c>
      <c r="D48" s="423" t="s">
        <v>7833</v>
      </c>
      <c r="E48" s="406" t="s">
        <v>7834</v>
      </c>
      <c r="F48" s="598"/>
      <c r="G48" s="599"/>
      <c r="H48" s="600"/>
    </row>
    <row r="49" spans="1:8" ht="112.5" customHeight="1">
      <c r="A49" s="31">
        <v>47</v>
      </c>
      <c r="B49" s="428" t="s">
        <v>7824</v>
      </c>
      <c r="C49" s="422" t="s">
        <v>7835</v>
      </c>
      <c r="D49" s="423" t="s">
        <v>7836</v>
      </c>
      <c r="E49" s="406" t="s">
        <v>7837</v>
      </c>
      <c r="F49" s="598"/>
      <c r="G49" s="599"/>
      <c r="H49" s="600"/>
    </row>
    <row r="50" spans="1:8" ht="120.75" customHeight="1">
      <c r="A50" s="31">
        <v>48</v>
      </c>
      <c r="B50" s="428" t="s">
        <v>7825</v>
      </c>
      <c r="C50" s="422" t="s">
        <v>7838</v>
      </c>
      <c r="D50" s="423" t="s">
        <v>7839</v>
      </c>
      <c r="E50" s="406" t="s">
        <v>7840</v>
      </c>
      <c r="F50" s="598"/>
      <c r="G50" s="599"/>
      <c r="H50" s="600"/>
    </row>
    <row r="51" spans="1:8" ht="111.75" customHeight="1" thickBot="1">
      <c r="A51" s="31">
        <v>49</v>
      </c>
      <c r="B51" s="429" t="s">
        <v>7826</v>
      </c>
      <c r="C51" s="430" t="s">
        <v>7841</v>
      </c>
      <c r="D51" s="431" t="s">
        <v>7842</v>
      </c>
      <c r="E51" s="432" t="s">
        <v>7843</v>
      </c>
      <c r="F51" s="601"/>
      <c r="G51" s="602"/>
      <c r="H51" s="603"/>
    </row>
    <row r="52" spans="1:8" ht="80.099999999999994" customHeight="1" thickBot="1">
      <c r="A52" s="15">
        <v>50</v>
      </c>
      <c r="B52" s="429" t="s">
        <v>8279</v>
      </c>
      <c r="C52" s="430" t="s">
        <v>8280</v>
      </c>
      <c r="D52" s="431" t="s">
        <v>8281</v>
      </c>
      <c r="E52" s="432" t="s">
        <v>8282</v>
      </c>
    </row>
    <row r="53" spans="1:8" ht="80.099999999999994" customHeight="1" thickBot="1">
      <c r="A53" s="15">
        <v>51</v>
      </c>
      <c r="B53" s="429" t="s">
        <v>8283</v>
      </c>
      <c r="C53" s="430" t="s">
        <v>8284</v>
      </c>
      <c r="D53" s="430" t="s">
        <v>8285</v>
      </c>
      <c r="E53" s="432" t="s">
        <v>8286</v>
      </c>
    </row>
    <row r="54" spans="1:8" ht="80.099999999999994" customHeight="1" thickBot="1">
      <c r="A54" s="15">
        <v>52</v>
      </c>
      <c r="B54" s="429" t="s">
        <v>8303</v>
      </c>
      <c r="C54" s="430" t="s">
        <v>8304</v>
      </c>
      <c r="D54" s="430" t="s">
        <v>8305</v>
      </c>
      <c r="E54" s="432" t="s">
        <v>8306</v>
      </c>
    </row>
    <row r="55" spans="1:8" ht="80.099999999999994" customHeight="1">
      <c r="A55" s="15">
        <v>53</v>
      </c>
      <c r="B55" s="401"/>
      <c r="C55" s="243"/>
      <c r="D55" s="243"/>
      <c r="E55" s="244"/>
    </row>
    <row r="56" spans="1:8" ht="80.099999999999994" customHeight="1">
      <c r="A56" s="15">
        <v>54</v>
      </c>
      <c r="B56" s="11"/>
      <c r="C56" s="243"/>
      <c r="D56" s="243"/>
      <c r="E56" s="244"/>
    </row>
    <row r="57" spans="1:8" ht="80.099999999999994" customHeight="1">
      <c r="A57" s="15">
        <v>55</v>
      </c>
      <c r="B57" s="12"/>
      <c r="C57" s="243"/>
      <c r="D57" s="243"/>
      <c r="E57" s="244"/>
    </row>
    <row r="58" spans="1:8" ht="80.099999999999994" customHeight="1">
      <c r="A58" s="15">
        <v>56</v>
      </c>
      <c r="B58" s="11"/>
      <c r="C58" s="243"/>
      <c r="D58" s="243"/>
      <c r="E58" s="244"/>
    </row>
    <row r="59" spans="1:8" ht="80.099999999999994" customHeight="1">
      <c r="A59" s="15">
        <v>57</v>
      </c>
      <c r="B59" s="12"/>
      <c r="C59" s="8"/>
      <c r="D59" s="243"/>
      <c r="E59" s="244"/>
    </row>
    <row r="60" spans="1:8" ht="80.099999999999994" customHeight="1">
      <c r="A60" s="15">
        <v>58</v>
      </c>
      <c r="B60" s="11"/>
      <c r="C60" s="8"/>
      <c r="D60" s="243"/>
      <c r="E60" s="244"/>
    </row>
    <row r="61" spans="1:8" ht="80.099999999999994" customHeight="1">
      <c r="A61" s="15">
        <v>59</v>
      </c>
      <c r="B61" s="12"/>
      <c r="C61" s="8"/>
      <c r="D61" s="8"/>
      <c r="E61" s="93"/>
    </row>
    <row r="62" spans="1:8" ht="80.099999999999994" customHeight="1">
      <c r="A62" s="15">
        <v>60</v>
      </c>
      <c r="B62" s="11"/>
      <c r="C62" s="8"/>
      <c r="D62" s="8"/>
      <c r="E62" s="93"/>
    </row>
    <row r="63" spans="1:8" ht="80.099999999999994" customHeight="1">
      <c r="A63" s="15">
        <v>61</v>
      </c>
      <c r="B63" s="12"/>
      <c r="C63" s="8"/>
      <c r="D63" s="243"/>
      <c r="E63" s="244"/>
    </row>
    <row r="64" spans="1:8" ht="80.099999999999994" customHeight="1">
      <c r="A64" s="15">
        <v>62</v>
      </c>
      <c r="B64" s="11"/>
      <c r="C64" s="8"/>
      <c r="D64" s="243"/>
      <c r="E64" s="244"/>
    </row>
    <row r="65" spans="1:5" ht="80.099999999999994" customHeight="1">
      <c r="A65" s="15">
        <v>63</v>
      </c>
      <c r="B65" s="12"/>
      <c r="C65" s="8"/>
      <c r="D65" s="243"/>
      <c r="E65" s="244"/>
    </row>
    <row r="66" spans="1:5" ht="80.099999999999994" customHeight="1">
      <c r="A66" s="15">
        <v>64</v>
      </c>
      <c r="B66" s="11"/>
      <c r="C66" s="8"/>
      <c r="D66" s="619"/>
      <c r="E66" s="591"/>
    </row>
    <row r="67" spans="1:5" ht="80.099999999999994" customHeight="1">
      <c r="A67" s="15">
        <v>65</v>
      </c>
      <c r="B67" s="12"/>
      <c r="C67" s="8"/>
      <c r="D67" s="619"/>
      <c r="E67" s="591"/>
    </row>
    <row r="68" spans="1:5" ht="80.099999999999994" customHeight="1">
      <c r="A68" s="15">
        <v>66</v>
      </c>
      <c r="B68" s="11"/>
      <c r="C68" s="8"/>
      <c r="D68" s="243"/>
      <c r="E68" s="244"/>
    </row>
    <row r="69" spans="1:5" ht="80.099999999999994" customHeight="1">
      <c r="A69" s="15">
        <v>67</v>
      </c>
      <c r="B69" s="12"/>
      <c r="C69" s="8"/>
      <c r="D69" s="243"/>
      <c r="E69" s="244"/>
    </row>
    <row r="70" spans="1:5" ht="80.099999999999994" customHeight="1">
      <c r="A70" s="15">
        <v>68</v>
      </c>
      <c r="B70" s="11"/>
      <c r="C70" s="8"/>
      <c r="D70" s="10"/>
      <c r="E70" s="94"/>
    </row>
    <row r="71" spans="1:5" ht="80.099999999999994" customHeight="1">
      <c r="A71" s="15">
        <v>69</v>
      </c>
      <c r="B71" s="12"/>
      <c r="C71" s="8"/>
      <c r="D71" s="8"/>
      <c r="E71" s="93"/>
    </row>
    <row r="72" spans="1:5" ht="80.099999999999994" customHeight="1">
      <c r="A72" s="15">
        <v>70</v>
      </c>
      <c r="B72" s="11"/>
      <c r="C72" s="8"/>
      <c r="D72" s="8"/>
      <c r="E72" s="93"/>
    </row>
    <row r="73" spans="1:5" ht="80.099999999999994" customHeight="1">
      <c r="A73" s="15">
        <v>71</v>
      </c>
      <c r="B73" s="12"/>
      <c r="C73" s="8"/>
      <c r="D73" s="8"/>
      <c r="E73" s="93"/>
    </row>
    <row r="74" spans="1:5" ht="80.099999999999994" customHeight="1">
      <c r="A74" s="15">
        <v>72</v>
      </c>
      <c r="B74" s="11"/>
      <c r="C74" s="8"/>
      <c r="D74" s="8"/>
      <c r="E74" s="93"/>
    </row>
    <row r="75" spans="1:5" ht="80.099999999999994" customHeight="1">
      <c r="A75" s="15">
        <v>73</v>
      </c>
      <c r="B75" s="12"/>
      <c r="C75" s="8"/>
      <c r="D75" s="8"/>
      <c r="E75" s="93"/>
    </row>
    <row r="76" spans="1:5" ht="80.099999999999994" customHeight="1">
      <c r="A76" s="15">
        <v>74</v>
      </c>
      <c r="B76" s="11"/>
      <c r="C76" s="7"/>
      <c r="D76" s="5"/>
      <c r="E76" s="7"/>
    </row>
    <row r="77" spans="1:5" ht="80.099999999999994" customHeight="1">
      <c r="A77" s="15">
        <v>75</v>
      </c>
      <c r="B77" s="12"/>
      <c r="C77" s="7"/>
      <c r="D77" s="5"/>
      <c r="E77" s="7"/>
    </row>
    <row r="78" spans="1:5" ht="80.099999999999994" customHeight="1">
      <c r="A78" s="15">
        <v>76</v>
      </c>
      <c r="B78" s="11"/>
      <c r="C78" s="7"/>
      <c r="D78" s="5"/>
      <c r="E78" s="7"/>
    </row>
    <row r="79" spans="1:5" ht="80.099999999999994" customHeight="1">
      <c r="A79" s="15">
        <v>77</v>
      </c>
      <c r="B79" s="12"/>
      <c r="C79" s="7"/>
      <c r="D79" s="5"/>
      <c r="E79" s="7"/>
    </row>
    <row r="80" spans="1:5" ht="80.099999999999994" customHeight="1">
      <c r="A80" s="15">
        <v>78</v>
      </c>
      <c r="B80" s="11"/>
      <c r="C80" s="7"/>
      <c r="D80" s="5"/>
      <c r="E80" s="7"/>
    </row>
    <row r="81" spans="1:5" ht="80.099999999999994" customHeight="1">
      <c r="A81" s="15">
        <v>79</v>
      </c>
      <c r="B81" s="12"/>
      <c r="C81" s="7"/>
      <c r="D81" s="7"/>
      <c r="E81" s="7"/>
    </row>
    <row r="82" spans="1:5" ht="80.099999999999994" customHeight="1">
      <c r="A82" s="15">
        <v>80</v>
      </c>
      <c r="B82" s="11"/>
      <c r="C82" s="7"/>
      <c r="D82" s="7"/>
      <c r="E82" s="7"/>
    </row>
    <row r="83" spans="1:5" ht="80.099999999999994" customHeight="1">
      <c r="A83" s="15">
        <v>81</v>
      </c>
      <c r="B83" s="12"/>
      <c r="C83" s="7"/>
      <c r="D83" s="7"/>
      <c r="E83" s="7"/>
    </row>
    <row r="84" spans="1:5" ht="80.099999999999994" customHeight="1">
      <c r="A84" s="15">
        <v>82</v>
      </c>
      <c r="B84" s="11"/>
      <c r="C84" s="7"/>
      <c r="D84" s="7"/>
      <c r="E84" s="7"/>
    </row>
    <row r="85" spans="1:5" ht="80.099999999999994" customHeight="1">
      <c r="A85" s="15">
        <v>83</v>
      </c>
      <c r="B85" s="12"/>
      <c r="C85" s="7"/>
      <c r="D85" s="7"/>
      <c r="E85" s="7"/>
    </row>
    <row r="86" spans="1:5" ht="80.099999999999994" customHeight="1">
      <c r="A86" s="15">
        <v>84</v>
      </c>
      <c r="B86" s="11"/>
      <c r="C86" s="7"/>
      <c r="D86" s="5"/>
      <c r="E86" s="7"/>
    </row>
    <row r="87" spans="1:5" ht="80.099999999999994" customHeight="1">
      <c r="A87" s="15">
        <v>85</v>
      </c>
      <c r="B87" s="12"/>
      <c r="C87" s="7"/>
      <c r="D87" s="8"/>
      <c r="E87" s="7"/>
    </row>
    <row r="88" spans="1:5" ht="80.099999999999994" customHeight="1">
      <c r="A88" s="15">
        <v>86</v>
      </c>
      <c r="B88" s="11"/>
      <c r="C88" s="7"/>
      <c r="D88" s="4"/>
      <c r="E88" s="93"/>
    </row>
    <row r="89" spans="1:5" ht="80.099999999999994" customHeight="1">
      <c r="A89" s="15">
        <v>87</v>
      </c>
      <c r="B89" s="12"/>
      <c r="C89" s="7"/>
      <c r="D89" s="4"/>
      <c r="E89" s="93"/>
    </row>
    <row r="90" spans="1:5" ht="80.099999999999994" customHeight="1">
      <c r="A90" s="15">
        <v>88</v>
      </c>
      <c r="B90" s="11"/>
      <c r="C90" s="7"/>
      <c r="D90" s="4"/>
      <c r="E90" s="93"/>
    </row>
    <row r="91" spans="1:5" ht="80.099999999999994" customHeight="1">
      <c r="A91" s="15">
        <v>89</v>
      </c>
      <c r="B91" s="12"/>
      <c r="C91" s="7"/>
      <c r="D91" s="4"/>
      <c r="E91" s="93"/>
    </row>
    <row r="92" spans="1:5" ht="80.099999999999994" customHeight="1">
      <c r="A92" s="15">
        <v>90</v>
      </c>
      <c r="B92" s="11"/>
      <c r="C92" s="7"/>
      <c r="D92" s="4"/>
      <c r="E92" s="93"/>
    </row>
    <row r="93" spans="1:5" ht="80.099999999999994" customHeight="1">
      <c r="A93" s="15">
        <v>91</v>
      </c>
      <c r="B93" s="12"/>
      <c r="C93" s="7"/>
      <c r="D93" s="4"/>
      <c r="E93" s="93"/>
    </row>
    <row r="94" spans="1:5" ht="80.099999999999994" customHeight="1">
      <c r="A94" s="15">
        <v>92</v>
      </c>
      <c r="B94" s="11"/>
      <c r="C94" s="7"/>
      <c r="D94" s="4"/>
      <c r="E94" s="93"/>
    </row>
    <row r="95" spans="1:5" ht="80.099999999999994" customHeight="1">
      <c r="A95" s="15">
        <v>93</v>
      </c>
      <c r="B95" s="12"/>
      <c r="C95" s="7"/>
      <c r="D95" s="4"/>
      <c r="E95" s="93"/>
    </row>
    <row r="96" spans="1:5" ht="80.099999999999994" customHeight="1">
      <c r="A96" s="15">
        <v>94</v>
      </c>
      <c r="B96" s="11"/>
      <c r="C96" s="7"/>
      <c r="D96" s="4"/>
      <c r="E96" s="93"/>
    </row>
    <row r="97" spans="1:5" ht="80.099999999999994" customHeight="1">
      <c r="A97" s="15">
        <v>95</v>
      </c>
      <c r="B97" s="12"/>
      <c r="C97" s="7"/>
      <c r="D97" s="4"/>
      <c r="E97" s="93"/>
    </row>
    <row r="98" spans="1:5" ht="80.099999999999994" customHeight="1">
      <c r="A98" s="15">
        <v>96</v>
      </c>
      <c r="B98" s="11"/>
      <c r="C98" s="7"/>
      <c r="D98" s="4"/>
      <c r="E98" s="93"/>
    </row>
    <row r="99" spans="1:5" ht="80.099999999999994" customHeight="1">
      <c r="A99" s="15">
        <v>97</v>
      </c>
      <c r="B99" s="12"/>
      <c r="C99" s="7"/>
      <c r="D99" s="4"/>
      <c r="E99" s="93"/>
    </row>
    <row r="100" spans="1:5" ht="80.099999999999994" customHeight="1">
      <c r="A100" s="15">
        <v>98</v>
      </c>
      <c r="B100" s="11"/>
      <c r="C100" s="7"/>
      <c r="D100" s="4"/>
      <c r="E100" s="93"/>
    </row>
    <row r="101" spans="1:5" ht="18.75">
      <c r="A101" s="15">
        <v>99</v>
      </c>
      <c r="B101" s="12"/>
      <c r="C101" s="7"/>
      <c r="D101" s="4"/>
      <c r="E101" s="93"/>
    </row>
  </sheetData>
  <mergeCells count="4">
    <mergeCell ref="A1:E1"/>
    <mergeCell ref="D66:D67"/>
    <mergeCell ref="E66:E67"/>
    <mergeCell ref="F46:H51"/>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0"/>
  <sheetViews>
    <sheetView rightToLeft="1" topLeftCell="A19" workbookViewId="0">
      <selection activeCell="C40" sqref="C40"/>
    </sheetView>
  </sheetViews>
  <sheetFormatPr defaultRowHeight="14.25"/>
  <cols>
    <col min="2" max="2" width="25.375" customWidth="1"/>
    <col min="3" max="3" width="32.5" customWidth="1"/>
    <col min="4" max="4" width="23" customWidth="1"/>
    <col min="5" max="5" width="36.375" customWidth="1"/>
  </cols>
  <sheetData>
    <row r="1" spans="1:8">
      <c r="A1" s="742" t="s">
        <v>7967</v>
      </c>
      <c r="B1" s="743"/>
      <c r="C1" s="743"/>
      <c r="D1" s="743"/>
      <c r="E1" s="744"/>
    </row>
    <row r="2" spans="1:8">
      <c r="A2" s="745"/>
      <c r="B2" s="746"/>
      <c r="C2" s="746"/>
      <c r="D2" s="746"/>
      <c r="E2" s="747"/>
    </row>
    <row r="3" spans="1:8">
      <c r="A3" s="745"/>
      <c r="B3" s="746"/>
      <c r="C3" s="746"/>
      <c r="D3" s="746"/>
      <c r="E3" s="747"/>
    </row>
    <row r="4" spans="1:8" ht="21" thickBot="1">
      <c r="A4" s="466" t="s">
        <v>0</v>
      </c>
      <c r="B4" s="467" t="s">
        <v>1</v>
      </c>
      <c r="C4" s="467" t="s">
        <v>7845</v>
      </c>
      <c r="D4" s="467" t="s">
        <v>7968</v>
      </c>
      <c r="E4" s="468" t="s">
        <v>7847</v>
      </c>
    </row>
    <row r="5" spans="1:8" ht="162.75" thickBot="1">
      <c r="A5" s="416">
        <v>1</v>
      </c>
      <c r="B5" s="417" t="s">
        <v>7969</v>
      </c>
      <c r="C5" s="469" t="s">
        <v>7961</v>
      </c>
      <c r="D5" s="470" t="s">
        <v>7962</v>
      </c>
      <c r="E5" s="471" t="s">
        <v>7963</v>
      </c>
      <c r="F5" s="722" t="s">
        <v>7875</v>
      </c>
      <c r="G5" s="723"/>
      <c r="H5" s="724"/>
    </row>
    <row r="6" spans="1:8" ht="108.75" thickBot="1">
      <c r="A6" s="418">
        <v>2</v>
      </c>
      <c r="B6" s="462" t="s">
        <v>7970</v>
      </c>
      <c r="C6" s="463" t="s">
        <v>7964</v>
      </c>
      <c r="D6" s="464" t="s">
        <v>7965</v>
      </c>
      <c r="E6" s="465" t="s">
        <v>7966</v>
      </c>
      <c r="F6" s="725"/>
      <c r="G6" s="726"/>
      <c r="H6" s="727"/>
    </row>
    <row r="7" spans="1:8" ht="108.75" thickBot="1">
      <c r="A7" s="472">
        <v>3</v>
      </c>
      <c r="B7" s="462" t="s">
        <v>7971</v>
      </c>
      <c r="C7" s="463" t="s">
        <v>7977</v>
      </c>
      <c r="D7" s="464" t="s">
        <v>7978</v>
      </c>
      <c r="E7" s="465" t="s">
        <v>7979</v>
      </c>
      <c r="F7" s="725"/>
      <c r="G7" s="726"/>
      <c r="H7" s="727"/>
    </row>
    <row r="8" spans="1:8" ht="36.75" thickBot="1">
      <c r="A8" s="418">
        <v>4</v>
      </c>
      <c r="B8" s="462" t="s">
        <v>7972</v>
      </c>
      <c r="C8" s="463" t="s">
        <v>7980</v>
      </c>
      <c r="D8" s="464" t="s">
        <v>7809</v>
      </c>
      <c r="E8" s="465" t="s">
        <v>7981</v>
      </c>
      <c r="F8" s="725"/>
      <c r="G8" s="726"/>
      <c r="H8" s="727"/>
    </row>
    <row r="9" spans="1:8" ht="108.75" thickBot="1">
      <c r="A9" s="472">
        <v>5</v>
      </c>
      <c r="B9" s="462" t="s">
        <v>7973</v>
      </c>
      <c r="C9" s="463" t="s">
        <v>7982</v>
      </c>
      <c r="D9" s="464" t="s">
        <v>7983</v>
      </c>
      <c r="E9" s="465" t="s">
        <v>7984</v>
      </c>
      <c r="F9" s="725"/>
      <c r="G9" s="726"/>
      <c r="H9" s="727"/>
    </row>
    <row r="10" spans="1:8" ht="108.75" thickBot="1">
      <c r="A10" s="418">
        <v>6</v>
      </c>
      <c r="B10" s="462" t="s">
        <v>7974</v>
      </c>
      <c r="C10" s="463" t="s">
        <v>7985</v>
      </c>
      <c r="D10" s="464" t="s">
        <v>23</v>
      </c>
      <c r="E10" s="465" t="s">
        <v>7986</v>
      </c>
      <c r="F10" s="725"/>
      <c r="G10" s="726"/>
      <c r="H10" s="727"/>
    </row>
    <row r="11" spans="1:8" ht="111.75" customHeight="1" thickBot="1">
      <c r="A11" s="472">
        <v>7</v>
      </c>
      <c r="B11" s="462" t="s">
        <v>7975</v>
      </c>
      <c r="C11" s="463" t="s">
        <v>7987</v>
      </c>
      <c r="D11" s="464" t="s">
        <v>7988</v>
      </c>
      <c r="E11" s="465" t="s">
        <v>7989</v>
      </c>
      <c r="F11" s="725"/>
      <c r="G11" s="726"/>
      <c r="H11" s="727"/>
    </row>
    <row r="12" spans="1:8" ht="18.75">
      <c r="A12" s="516">
        <v>8</v>
      </c>
      <c r="B12" s="517" t="s">
        <v>7976</v>
      </c>
      <c r="C12" s="518" t="s">
        <v>7990</v>
      </c>
      <c r="D12" s="519" t="s">
        <v>7991</v>
      </c>
      <c r="E12" s="520" t="s">
        <v>7992</v>
      </c>
      <c r="F12" s="725"/>
      <c r="G12" s="726"/>
      <c r="H12" s="727"/>
    </row>
    <row r="13" spans="1:8" ht="112.5" customHeight="1">
      <c r="A13" s="523">
        <v>9</v>
      </c>
      <c r="B13" s="517" t="s">
        <v>8044</v>
      </c>
      <c r="C13" s="518" t="s">
        <v>8050</v>
      </c>
      <c r="D13" s="524" t="s">
        <v>8051</v>
      </c>
      <c r="E13" s="515" t="s">
        <v>8052</v>
      </c>
      <c r="F13" s="725"/>
      <c r="G13" s="726"/>
      <c r="H13" s="727"/>
    </row>
    <row r="14" spans="1:8" ht="108.75" customHeight="1">
      <c r="A14" s="402">
        <v>10</v>
      </c>
      <c r="B14" s="402" t="s">
        <v>8045</v>
      </c>
      <c r="C14" s="464" t="s">
        <v>8053</v>
      </c>
      <c r="D14" s="522" t="s">
        <v>8054</v>
      </c>
      <c r="E14" s="465" t="s">
        <v>8055</v>
      </c>
      <c r="F14" s="725"/>
      <c r="G14" s="726"/>
      <c r="H14" s="727"/>
    </row>
    <row r="15" spans="1:8" ht="90.75" customHeight="1">
      <c r="A15" s="402">
        <v>11</v>
      </c>
      <c r="B15" s="402" t="s">
        <v>8046</v>
      </c>
      <c r="C15" s="464" t="s">
        <v>8056</v>
      </c>
      <c r="D15" s="525" t="s">
        <v>8057</v>
      </c>
      <c r="E15" s="465" t="s">
        <v>8058</v>
      </c>
      <c r="F15" s="725"/>
      <c r="G15" s="726"/>
      <c r="H15" s="727"/>
    </row>
    <row r="16" spans="1:8" ht="144">
      <c r="A16" s="402">
        <v>12</v>
      </c>
      <c r="B16" s="402" t="s">
        <v>8047</v>
      </c>
      <c r="C16" s="464" t="s">
        <v>8059</v>
      </c>
      <c r="D16" s="522" t="s">
        <v>8060</v>
      </c>
      <c r="E16" s="465" t="s">
        <v>8061</v>
      </c>
      <c r="F16" s="725"/>
      <c r="G16" s="726"/>
      <c r="H16" s="727"/>
    </row>
    <row r="17" spans="1:8" ht="121.5" customHeight="1" thickBot="1">
      <c r="A17" s="472">
        <v>13</v>
      </c>
      <c r="B17" s="462" t="s">
        <v>8048</v>
      </c>
      <c r="C17" s="463" t="s">
        <v>8062</v>
      </c>
      <c r="D17" s="464" t="s">
        <v>3648</v>
      </c>
      <c r="E17" s="465" t="s">
        <v>8063</v>
      </c>
      <c r="F17" s="725"/>
      <c r="G17" s="726"/>
      <c r="H17" s="727"/>
    </row>
    <row r="18" spans="1:8" ht="90.75" thickBot="1">
      <c r="A18" s="419">
        <v>14</v>
      </c>
      <c r="B18" s="473" t="s">
        <v>8049</v>
      </c>
      <c r="C18" s="463" t="s">
        <v>8065</v>
      </c>
      <c r="D18" s="464" t="s">
        <v>23</v>
      </c>
      <c r="E18" s="465" t="s">
        <v>8064</v>
      </c>
      <c r="F18" s="725"/>
      <c r="G18" s="726"/>
      <c r="H18" s="727"/>
    </row>
    <row r="19" spans="1:8" ht="19.5" thickBot="1">
      <c r="A19" s="521">
        <v>15</v>
      </c>
      <c r="B19" s="473" t="s">
        <v>8067</v>
      </c>
      <c r="C19" s="474" t="s">
        <v>8068</v>
      </c>
      <c r="D19" s="475" t="s">
        <v>8066</v>
      </c>
      <c r="E19" s="476" t="s">
        <v>8069</v>
      </c>
      <c r="F19" s="728"/>
      <c r="G19" s="729"/>
      <c r="H19" s="730"/>
    </row>
    <row r="20" spans="1:8" ht="19.5" thickBot="1">
      <c r="A20" s="419">
        <v>16</v>
      </c>
      <c r="B20" s="473" t="s">
        <v>8275</v>
      </c>
      <c r="C20" s="474" t="s">
        <v>8276</v>
      </c>
      <c r="D20" s="474" t="s">
        <v>8277</v>
      </c>
      <c r="E20" s="476" t="s">
        <v>8278</v>
      </c>
    </row>
    <row r="21" spans="1:8" ht="36.75" thickBot="1">
      <c r="A21" s="521">
        <v>17</v>
      </c>
      <c r="B21" s="473" t="s">
        <v>8291</v>
      </c>
      <c r="C21" s="474" t="s">
        <v>8292</v>
      </c>
      <c r="D21" s="474" t="s">
        <v>8294</v>
      </c>
      <c r="E21" s="476" t="s">
        <v>8293</v>
      </c>
    </row>
    <row r="22" spans="1:8" ht="36.75" thickBot="1">
      <c r="A22" s="419">
        <v>18</v>
      </c>
      <c r="B22" s="473" t="s">
        <v>8295</v>
      </c>
      <c r="C22" s="474" t="s">
        <v>8296</v>
      </c>
      <c r="D22" s="474" t="s">
        <v>8297</v>
      </c>
      <c r="E22" s="476" t="s">
        <v>8298</v>
      </c>
      <c r="G22" s="489"/>
    </row>
    <row r="23" spans="1:8" ht="36.75" thickBot="1">
      <c r="A23" s="521">
        <v>19</v>
      </c>
      <c r="B23" s="473" t="s">
        <v>8299</v>
      </c>
      <c r="C23" s="474" t="s">
        <v>8300</v>
      </c>
      <c r="D23" s="474" t="s">
        <v>8301</v>
      </c>
      <c r="E23" s="476" t="s">
        <v>8302</v>
      </c>
    </row>
    <row r="24" spans="1:8">
      <c r="A24" s="439"/>
      <c r="B24" s="439"/>
      <c r="C24" s="439"/>
      <c r="D24" s="439"/>
      <c r="E24" s="439"/>
    </row>
    <row r="25" spans="1:8">
      <c r="A25" s="439"/>
      <c r="B25" s="439"/>
      <c r="C25" s="439"/>
      <c r="D25" s="439"/>
      <c r="E25" s="439"/>
    </row>
    <row r="26" spans="1:8">
      <c r="A26" s="439"/>
      <c r="B26" s="439"/>
      <c r="C26" s="439"/>
      <c r="D26" s="439"/>
      <c r="E26" s="439"/>
    </row>
    <row r="27" spans="1:8">
      <c r="A27" s="439"/>
      <c r="B27" s="439"/>
      <c r="C27" s="439"/>
      <c r="D27" s="439"/>
      <c r="E27" s="439"/>
    </row>
    <row r="28" spans="1:8">
      <c r="A28" s="439"/>
      <c r="B28" s="439"/>
      <c r="C28" s="439"/>
      <c r="D28" s="439"/>
      <c r="E28" s="439"/>
    </row>
    <row r="29" spans="1:8">
      <c r="A29" s="439"/>
      <c r="B29" s="439"/>
      <c r="C29" s="439"/>
      <c r="D29" s="439"/>
      <c r="E29" s="439"/>
    </row>
    <row r="30" spans="1:8">
      <c r="A30" s="439"/>
      <c r="B30" s="439"/>
      <c r="C30" s="439"/>
      <c r="D30" s="439"/>
      <c r="E30" s="439"/>
    </row>
  </sheetData>
  <mergeCells count="2">
    <mergeCell ref="A1:E3"/>
    <mergeCell ref="F5:H19"/>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0"/>
  <sheetViews>
    <sheetView rightToLeft="1" workbookViewId="0">
      <selection activeCell="I14" sqref="I14"/>
    </sheetView>
  </sheetViews>
  <sheetFormatPr defaultRowHeight="14.25"/>
  <cols>
    <col min="1" max="1" width="7.25" customWidth="1"/>
    <col min="2" max="2" width="24.75" customWidth="1"/>
    <col min="3" max="3" width="27.75" customWidth="1"/>
    <col min="4" max="4" width="24.5" customWidth="1"/>
    <col min="5" max="5" width="35.875" customWidth="1"/>
  </cols>
  <sheetData>
    <row r="1" spans="1:8">
      <c r="A1" s="748" t="s">
        <v>8000</v>
      </c>
      <c r="B1" s="748"/>
      <c r="C1" s="748"/>
      <c r="D1" s="748"/>
      <c r="E1" s="748"/>
    </row>
    <row r="2" spans="1:8">
      <c r="A2" s="748"/>
      <c r="B2" s="748"/>
      <c r="C2" s="748"/>
      <c r="D2" s="748"/>
      <c r="E2" s="748"/>
    </row>
    <row r="3" spans="1:8">
      <c r="A3" s="749"/>
      <c r="B3" s="749"/>
      <c r="C3" s="749"/>
      <c r="D3" s="749"/>
      <c r="E3" s="749"/>
    </row>
    <row r="4" spans="1:8" ht="21" thickBot="1">
      <c r="A4" s="467" t="s">
        <v>0</v>
      </c>
      <c r="B4" s="467" t="s">
        <v>1</v>
      </c>
      <c r="C4" s="467" t="s">
        <v>7845</v>
      </c>
      <c r="D4" s="467" t="s">
        <v>7968</v>
      </c>
      <c r="E4" s="467" t="s">
        <v>7847</v>
      </c>
    </row>
    <row r="5" spans="1:8" ht="125.25" customHeight="1">
      <c r="A5" s="416">
        <v>1</v>
      </c>
      <c r="B5" s="417" t="s">
        <v>8022</v>
      </c>
      <c r="C5" s="417" t="s">
        <v>8001</v>
      </c>
      <c r="D5" s="417" t="s">
        <v>23</v>
      </c>
      <c r="E5" s="440" t="s">
        <v>8002</v>
      </c>
      <c r="F5" s="750" t="s">
        <v>7875</v>
      </c>
      <c r="G5" s="751"/>
      <c r="H5" s="752"/>
    </row>
    <row r="6" spans="1:8" ht="121.5" customHeight="1">
      <c r="A6" s="418">
        <v>2</v>
      </c>
      <c r="B6" s="402" t="s">
        <v>8023</v>
      </c>
      <c r="C6" s="402" t="s">
        <v>8003</v>
      </c>
      <c r="D6" s="402" t="s">
        <v>23</v>
      </c>
      <c r="E6" s="490" t="s">
        <v>8004</v>
      </c>
      <c r="F6" s="753"/>
      <c r="G6" s="754"/>
      <c r="H6" s="755"/>
    </row>
    <row r="7" spans="1:8" ht="113.25" customHeight="1">
      <c r="A7" s="418">
        <v>3</v>
      </c>
      <c r="B7" s="402" t="s">
        <v>8024</v>
      </c>
      <c r="C7" s="402" t="s">
        <v>8005</v>
      </c>
      <c r="D7" s="403" t="s">
        <v>3648</v>
      </c>
      <c r="E7" s="490" t="s">
        <v>8006</v>
      </c>
      <c r="F7" s="753"/>
      <c r="G7" s="754"/>
      <c r="H7" s="755"/>
    </row>
    <row r="8" spans="1:8" ht="93.75">
      <c r="A8" s="418">
        <v>4</v>
      </c>
      <c r="B8" s="402" t="s">
        <v>8025</v>
      </c>
      <c r="C8" s="402" t="s">
        <v>3853</v>
      </c>
      <c r="D8" s="403" t="s">
        <v>3648</v>
      </c>
      <c r="E8" s="490" t="s">
        <v>8007</v>
      </c>
      <c r="F8" s="753"/>
      <c r="G8" s="754"/>
      <c r="H8" s="755"/>
    </row>
    <row r="9" spans="1:8" ht="93.75">
      <c r="A9" s="418">
        <v>5</v>
      </c>
      <c r="B9" s="402" t="s">
        <v>8026</v>
      </c>
      <c r="C9" s="402" t="s">
        <v>8008</v>
      </c>
      <c r="D9" s="403" t="s">
        <v>8010</v>
      </c>
      <c r="E9" s="490" t="s">
        <v>8009</v>
      </c>
      <c r="F9" s="753"/>
      <c r="G9" s="754"/>
      <c r="H9" s="755"/>
    </row>
    <row r="10" spans="1:8" ht="180" customHeight="1">
      <c r="A10" s="418">
        <v>6</v>
      </c>
      <c r="B10" s="402" t="s">
        <v>8027</v>
      </c>
      <c r="C10" s="402" t="s">
        <v>8011</v>
      </c>
      <c r="D10" s="403" t="s">
        <v>3648</v>
      </c>
      <c r="E10" s="490" t="s">
        <v>8012</v>
      </c>
      <c r="F10" s="753"/>
      <c r="G10" s="754"/>
      <c r="H10" s="755"/>
    </row>
    <row r="11" spans="1:8" ht="112.5">
      <c r="A11" s="418">
        <v>7</v>
      </c>
      <c r="B11" s="402" t="s">
        <v>8028</v>
      </c>
      <c r="C11" s="403" t="s">
        <v>8013</v>
      </c>
      <c r="D11" s="403" t="s">
        <v>3648</v>
      </c>
      <c r="E11" s="490" t="s">
        <v>8014</v>
      </c>
      <c r="F11" s="753"/>
      <c r="G11" s="754"/>
      <c r="H11" s="755"/>
    </row>
    <row r="12" spans="1:8" ht="131.25">
      <c r="A12" s="418">
        <v>8</v>
      </c>
      <c r="B12" s="402" t="s">
        <v>8029</v>
      </c>
      <c r="C12" s="403" t="s">
        <v>8015</v>
      </c>
      <c r="D12" s="403" t="s">
        <v>8016</v>
      </c>
      <c r="E12" s="490" t="s">
        <v>8017</v>
      </c>
      <c r="F12" s="753"/>
      <c r="G12" s="754"/>
      <c r="H12" s="755"/>
    </row>
    <row r="13" spans="1:8" ht="128.25" customHeight="1">
      <c r="A13" s="418">
        <v>9</v>
      </c>
      <c r="B13" s="402" t="s">
        <v>8030</v>
      </c>
      <c r="C13" s="403" t="s">
        <v>8018</v>
      </c>
      <c r="D13" s="403" t="s">
        <v>3648</v>
      </c>
      <c r="E13" s="491" t="s">
        <v>8019</v>
      </c>
      <c r="F13" s="753"/>
      <c r="G13" s="754"/>
      <c r="H13" s="755"/>
    </row>
    <row r="14" spans="1:8" ht="106.5" customHeight="1">
      <c r="A14" s="418">
        <v>10</v>
      </c>
      <c r="B14" s="402" t="s">
        <v>8031</v>
      </c>
      <c r="C14" s="403" t="s">
        <v>8020</v>
      </c>
      <c r="D14" s="403" t="s">
        <v>8021</v>
      </c>
      <c r="E14" s="404" t="s">
        <v>8032</v>
      </c>
      <c r="F14" s="753"/>
      <c r="G14" s="754"/>
      <c r="H14" s="755"/>
    </row>
    <row r="15" spans="1:8" ht="111.75" customHeight="1" thickBot="1">
      <c r="A15" s="492"/>
      <c r="B15" s="420" t="s">
        <v>8033</v>
      </c>
      <c r="C15" s="421" t="s">
        <v>8034</v>
      </c>
      <c r="D15" s="421" t="s">
        <v>8035</v>
      </c>
      <c r="E15" s="493" t="s">
        <v>8036</v>
      </c>
      <c r="F15" s="756"/>
      <c r="G15" s="757"/>
      <c r="H15" s="758"/>
    </row>
    <row r="16" spans="1:8">
      <c r="A16" s="489"/>
      <c r="B16" s="488"/>
      <c r="C16" s="489"/>
      <c r="D16" s="489"/>
      <c r="E16" s="489"/>
    </row>
    <row r="17" spans="1:5">
      <c r="A17" s="489"/>
      <c r="B17" s="488"/>
      <c r="C17" s="489"/>
      <c r="D17" s="489"/>
      <c r="E17" s="489"/>
    </row>
    <row r="18" spans="1:5">
      <c r="A18" s="489"/>
      <c r="B18" s="488"/>
      <c r="C18" s="489"/>
      <c r="D18" s="489"/>
      <c r="E18" s="489"/>
    </row>
    <row r="19" spans="1:5">
      <c r="A19" s="489"/>
      <c r="B19" s="488"/>
      <c r="C19" s="489"/>
      <c r="D19" s="489"/>
      <c r="E19" s="489"/>
    </row>
    <row r="20" spans="1:5">
      <c r="A20" s="489"/>
      <c r="B20" s="488"/>
      <c r="C20" s="489"/>
      <c r="D20" s="489"/>
      <c r="E20" s="489"/>
    </row>
  </sheetData>
  <mergeCells count="2">
    <mergeCell ref="A1:E3"/>
    <mergeCell ref="F5:H15"/>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H7"/>
  <sheetViews>
    <sheetView rightToLeft="1" workbookViewId="0">
      <selection activeCell="D14" sqref="D14"/>
    </sheetView>
  </sheetViews>
  <sheetFormatPr defaultRowHeight="14.25"/>
  <cols>
    <col min="2" max="2" width="25.875" customWidth="1"/>
    <col min="3" max="3" width="23.875" customWidth="1"/>
    <col min="4" max="4" width="25.25" customWidth="1"/>
    <col min="5" max="5" width="35.75" customWidth="1"/>
  </cols>
  <sheetData>
    <row r="1" spans="1:8">
      <c r="A1" s="759" t="s">
        <v>8158</v>
      </c>
      <c r="B1" s="759"/>
      <c r="C1" s="759"/>
      <c r="D1" s="759"/>
      <c r="E1" s="759"/>
    </row>
    <row r="2" spans="1:8">
      <c r="A2" s="759"/>
      <c r="B2" s="759"/>
      <c r="C2" s="759"/>
      <c r="D2" s="759"/>
      <c r="E2" s="759"/>
    </row>
    <row r="3" spans="1:8">
      <c r="A3" s="759"/>
      <c r="B3" s="759"/>
      <c r="C3" s="759"/>
      <c r="D3" s="759"/>
      <c r="E3" s="759"/>
    </row>
    <row r="4" spans="1:8" ht="21" thickBot="1">
      <c r="A4" s="562" t="s">
        <v>8159</v>
      </c>
      <c r="B4" s="562" t="s">
        <v>8160</v>
      </c>
      <c r="C4" s="562" t="s">
        <v>7845</v>
      </c>
      <c r="D4" s="562" t="s">
        <v>7968</v>
      </c>
      <c r="E4" s="562" t="s">
        <v>7847</v>
      </c>
    </row>
    <row r="5" spans="1:8" ht="112.5">
      <c r="A5" s="563">
        <v>1</v>
      </c>
      <c r="B5" s="564" t="s">
        <v>8161</v>
      </c>
      <c r="C5" s="564" t="s">
        <v>8164</v>
      </c>
      <c r="D5" s="564" t="s">
        <v>8165</v>
      </c>
      <c r="E5" s="565" t="s">
        <v>8166</v>
      </c>
      <c r="F5" s="580" t="s">
        <v>7876</v>
      </c>
      <c r="G5" s="581"/>
      <c r="H5" s="582"/>
    </row>
    <row r="6" spans="1:8" ht="18.75">
      <c r="A6" s="566">
        <v>2</v>
      </c>
      <c r="B6" s="561" t="s">
        <v>8162</v>
      </c>
      <c r="C6" s="561" t="s">
        <v>8167</v>
      </c>
      <c r="D6" s="561" t="s">
        <v>8168</v>
      </c>
      <c r="E6" s="561" t="s">
        <v>8169</v>
      </c>
      <c r="F6" s="583"/>
      <c r="G6" s="584"/>
      <c r="H6" s="585"/>
    </row>
    <row r="7" spans="1:8" ht="94.5" thickBot="1">
      <c r="A7" s="567">
        <v>3</v>
      </c>
      <c r="B7" s="568" t="s">
        <v>8163</v>
      </c>
      <c r="C7" s="568" t="s">
        <v>8158</v>
      </c>
      <c r="D7" s="568" t="s">
        <v>8168</v>
      </c>
      <c r="E7" s="569" t="s">
        <v>8170</v>
      </c>
      <c r="F7" s="586"/>
      <c r="G7" s="587"/>
      <c r="H7" s="588"/>
    </row>
  </sheetData>
  <mergeCells count="2">
    <mergeCell ref="A1:E3"/>
    <mergeCell ref="F5:H7"/>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H5"/>
  <sheetViews>
    <sheetView rightToLeft="1" workbookViewId="0">
      <selection activeCell="F11" sqref="F11"/>
    </sheetView>
  </sheetViews>
  <sheetFormatPr defaultRowHeight="14.25"/>
  <cols>
    <col min="1" max="1" width="7.375" customWidth="1"/>
    <col min="2" max="2" width="22.25" customWidth="1"/>
    <col min="3" max="3" width="30.5" customWidth="1"/>
    <col min="4" max="4" width="23.625" customWidth="1"/>
    <col min="5" max="5" width="35.25" customWidth="1"/>
  </cols>
  <sheetData>
    <row r="1" spans="1:8">
      <c r="A1" s="760" t="s">
        <v>8092</v>
      </c>
      <c r="B1" s="760"/>
      <c r="C1" s="760"/>
      <c r="D1" s="760"/>
      <c r="E1" s="760"/>
    </row>
    <row r="2" spans="1:8">
      <c r="A2" s="760"/>
      <c r="B2" s="760"/>
      <c r="C2" s="760"/>
      <c r="D2" s="760"/>
      <c r="E2" s="760"/>
    </row>
    <row r="3" spans="1:8">
      <c r="A3" s="760"/>
      <c r="B3" s="760"/>
      <c r="C3" s="760"/>
      <c r="D3" s="760"/>
      <c r="E3" s="760"/>
    </row>
    <row r="4" spans="1:8" ht="21" thickBot="1">
      <c r="A4" s="467" t="s">
        <v>0</v>
      </c>
      <c r="B4" s="467" t="s">
        <v>1</v>
      </c>
      <c r="C4" s="467" t="s">
        <v>7845</v>
      </c>
      <c r="D4" s="467" t="s">
        <v>7968</v>
      </c>
      <c r="E4" s="467" t="s">
        <v>7847</v>
      </c>
    </row>
    <row r="5" spans="1:8" ht="93.75" customHeight="1" thickBot="1">
      <c r="A5" s="528">
        <v>1</v>
      </c>
      <c r="B5" s="529" t="s">
        <v>8093</v>
      </c>
      <c r="C5" s="530" t="s">
        <v>8094</v>
      </c>
      <c r="D5" s="529" t="s">
        <v>8095</v>
      </c>
      <c r="E5" s="531" t="s">
        <v>8096</v>
      </c>
      <c r="F5" s="652" t="s">
        <v>7876</v>
      </c>
      <c r="G5" s="653"/>
      <c r="H5" s="654"/>
    </row>
  </sheetData>
  <mergeCells count="2">
    <mergeCell ref="A1:E3"/>
    <mergeCell ref="F5:H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J100"/>
  <sheetViews>
    <sheetView rightToLeft="1" topLeftCell="A79" zoomScale="80" zoomScaleNormal="80" workbookViewId="0">
      <selection activeCell="B87" sqref="B87:B100"/>
    </sheetView>
  </sheetViews>
  <sheetFormatPr defaultRowHeight="14.25"/>
  <cols>
    <col min="1" max="1" width="5.625" style="16" customWidth="1"/>
    <col min="2" max="2" width="24.125" style="1" customWidth="1"/>
    <col min="3" max="3" width="38.125" style="3" customWidth="1"/>
    <col min="4" max="4" width="31.875" style="3" customWidth="1"/>
    <col min="5" max="5" width="62.375" style="118" customWidth="1"/>
  </cols>
  <sheetData>
    <row r="1" spans="1:10" ht="80.099999999999994" customHeight="1">
      <c r="A1" s="620" t="s">
        <v>2948</v>
      </c>
      <c r="B1" s="620"/>
      <c r="C1" s="620"/>
      <c r="D1" s="620"/>
      <c r="E1" s="620"/>
    </row>
    <row r="2" spans="1:10" ht="23.25">
      <c r="A2" s="123" t="s">
        <v>0</v>
      </c>
      <c r="B2" s="123" t="s">
        <v>1</v>
      </c>
      <c r="C2" s="124" t="s">
        <v>2</v>
      </c>
      <c r="D2" s="124" t="s">
        <v>3</v>
      </c>
      <c r="E2" s="123" t="s">
        <v>4</v>
      </c>
    </row>
    <row r="3" spans="1:10" ht="80.099999999999994" customHeight="1">
      <c r="A3" s="57">
        <v>1</v>
      </c>
      <c r="B3" s="84" t="s">
        <v>7392</v>
      </c>
      <c r="C3" s="69" t="s">
        <v>235</v>
      </c>
      <c r="D3" s="69" t="s">
        <v>239</v>
      </c>
      <c r="E3" s="51" t="s">
        <v>236</v>
      </c>
      <c r="F3" s="2"/>
      <c r="G3" s="2"/>
      <c r="H3" s="2"/>
      <c r="I3" s="2"/>
      <c r="J3" s="2"/>
    </row>
    <row r="4" spans="1:10" ht="80.099999999999994" customHeight="1">
      <c r="A4" s="57">
        <v>2</v>
      </c>
      <c r="B4" s="84" t="s">
        <v>7393</v>
      </c>
      <c r="C4" s="69" t="s">
        <v>237</v>
      </c>
      <c r="D4" s="69" t="s">
        <v>240</v>
      </c>
      <c r="E4" s="51" t="s">
        <v>238</v>
      </c>
    </row>
    <row r="5" spans="1:10" ht="80.099999999999994" customHeight="1">
      <c r="A5" s="57">
        <v>3</v>
      </c>
      <c r="B5" s="84" t="s">
        <v>7394</v>
      </c>
      <c r="C5" s="69" t="s">
        <v>241</v>
      </c>
      <c r="D5" s="69" t="s">
        <v>239</v>
      </c>
      <c r="E5" s="51" t="s">
        <v>238</v>
      </c>
    </row>
    <row r="6" spans="1:10" ht="80.099999999999994" customHeight="1">
      <c r="A6" s="57">
        <v>4</v>
      </c>
      <c r="B6" s="84" t="s">
        <v>7395</v>
      </c>
      <c r="C6" s="69" t="s">
        <v>242</v>
      </c>
      <c r="D6" s="69" t="s">
        <v>239</v>
      </c>
      <c r="E6" s="51" t="s">
        <v>238</v>
      </c>
    </row>
    <row r="7" spans="1:10" ht="80.099999999999994" customHeight="1">
      <c r="A7" s="57">
        <v>5</v>
      </c>
      <c r="B7" s="84" t="s">
        <v>7396</v>
      </c>
      <c r="C7" s="69" t="s">
        <v>243</v>
      </c>
      <c r="D7" s="69" t="s">
        <v>239</v>
      </c>
      <c r="E7" s="51" t="s">
        <v>238</v>
      </c>
    </row>
    <row r="8" spans="1:10" ht="80.099999999999994" customHeight="1">
      <c r="A8" s="57">
        <v>6</v>
      </c>
      <c r="B8" s="84" t="s">
        <v>7397</v>
      </c>
      <c r="C8" s="69" t="s">
        <v>244</v>
      </c>
      <c r="D8" s="69" t="s">
        <v>245</v>
      </c>
      <c r="E8" s="51" t="s">
        <v>246</v>
      </c>
    </row>
    <row r="9" spans="1:10" ht="80.099999999999994" customHeight="1">
      <c r="A9" s="57">
        <v>7</v>
      </c>
      <c r="B9" s="84" t="s">
        <v>7398</v>
      </c>
      <c r="C9" s="69" t="s">
        <v>247</v>
      </c>
      <c r="D9" s="69" t="s">
        <v>239</v>
      </c>
      <c r="E9" s="51" t="s">
        <v>238</v>
      </c>
    </row>
    <row r="10" spans="1:10" ht="80.099999999999994" customHeight="1">
      <c r="A10" s="57">
        <v>8</v>
      </c>
      <c r="B10" s="84" t="s">
        <v>7399</v>
      </c>
      <c r="C10" s="75" t="s">
        <v>248</v>
      </c>
      <c r="D10" s="69" t="s">
        <v>239</v>
      </c>
      <c r="E10" s="125" t="s">
        <v>249</v>
      </c>
    </row>
    <row r="11" spans="1:10" ht="80.099999999999994" customHeight="1">
      <c r="A11" s="57">
        <v>9</v>
      </c>
      <c r="B11" s="84" t="s">
        <v>7400</v>
      </c>
      <c r="C11" s="69" t="s">
        <v>253</v>
      </c>
      <c r="D11" s="69" t="s">
        <v>254</v>
      </c>
      <c r="E11" s="51" t="s">
        <v>255</v>
      </c>
    </row>
    <row r="12" spans="1:10" ht="80.099999999999994" customHeight="1">
      <c r="A12" s="57">
        <v>10</v>
      </c>
      <c r="B12" s="84" t="s">
        <v>7401</v>
      </c>
      <c r="C12" s="69" t="s">
        <v>256</v>
      </c>
      <c r="D12" s="69" t="s">
        <v>257</v>
      </c>
      <c r="E12" s="51" t="s">
        <v>258</v>
      </c>
    </row>
    <row r="13" spans="1:10" ht="80.099999999999994" customHeight="1">
      <c r="A13" s="57">
        <v>11</v>
      </c>
      <c r="B13" s="84" t="s">
        <v>7402</v>
      </c>
      <c r="C13" s="69" t="s">
        <v>1541</v>
      </c>
      <c r="D13" s="72" t="s">
        <v>261</v>
      </c>
      <c r="E13" s="51" t="s">
        <v>262</v>
      </c>
    </row>
    <row r="14" spans="1:10" ht="80.099999999999994" customHeight="1">
      <c r="A14" s="57">
        <v>12</v>
      </c>
      <c r="B14" s="84" t="s">
        <v>7403</v>
      </c>
      <c r="C14" s="72" t="s">
        <v>263</v>
      </c>
      <c r="D14" s="69" t="s">
        <v>1542</v>
      </c>
      <c r="E14" s="51" t="s">
        <v>264</v>
      </c>
    </row>
    <row r="15" spans="1:10" ht="80.099999999999994" customHeight="1">
      <c r="A15" s="57">
        <v>13</v>
      </c>
      <c r="B15" s="84" t="s">
        <v>7404</v>
      </c>
      <c r="C15" s="72" t="s">
        <v>265</v>
      </c>
      <c r="D15" s="69" t="s">
        <v>1543</v>
      </c>
      <c r="E15" s="51" t="s">
        <v>266</v>
      </c>
    </row>
    <row r="16" spans="1:10" ht="80.099999999999994" customHeight="1">
      <c r="A16" s="57">
        <v>14</v>
      </c>
      <c r="B16" s="84" t="s">
        <v>7405</v>
      </c>
      <c r="C16" s="69" t="s">
        <v>1544</v>
      </c>
      <c r="D16" s="69" t="s">
        <v>1545</v>
      </c>
      <c r="E16" s="51" t="s">
        <v>267</v>
      </c>
    </row>
    <row r="17" spans="1:5" ht="80.099999999999994" customHeight="1">
      <c r="A17" s="57">
        <v>15</v>
      </c>
      <c r="B17" s="84" t="s">
        <v>7406</v>
      </c>
      <c r="C17" s="72" t="s">
        <v>268</v>
      </c>
      <c r="D17" s="72" t="s">
        <v>269</v>
      </c>
      <c r="E17" s="51" t="s">
        <v>270</v>
      </c>
    </row>
    <row r="18" spans="1:5" ht="80.099999999999994" customHeight="1">
      <c r="A18" s="57">
        <v>16</v>
      </c>
      <c r="B18" s="84" t="s">
        <v>7407</v>
      </c>
      <c r="C18" s="72" t="s">
        <v>1546</v>
      </c>
      <c r="D18" s="69" t="s">
        <v>271</v>
      </c>
      <c r="E18" s="87" t="s">
        <v>1547</v>
      </c>
    </row>
    <row r="19" spans="1:5" ht="80.099999999999994" customHeight="1">
      <c r="A19" s="57">
        <v>17</v>
      </c>
      <c r="B19" s="84" t="s">
        <v>7408</v>
      </c>
      <c r="C19" s="72" t="s">
        <v>272</v>
      </c>
      <c r="D19" s="72" t="s">
        <v>273</v>
      </c>
      <c r="E19" s="51" t="s">
        <v>274</v>
      </c>
    </row>
    <row r="20" spans="1:5" ht="80.099999999999994" customHeight="1">
      <c r="A20" s="57">
        <v>18</v>
      </c>
      <c r="B20" s="84" t="s">
        <v>7409</v>
      </c>
      <c r="C20" s="72" t="s">
        <v>1548</v>
      </c>
      <c r="D20" s="72" t="s">
        <v>275</v>
      </c>
      <c r="E20" s="51" t="s">
        <v>276</v>
      </c>
    </row>
    <row r="21" spans="1:5" ht="80.099999999999994" customHeight="1">
      <c r="A21" s="57">
        <v>19</v>
      </c>
      <c r="B21" s="84" t="s">
        <v>7410</v>
      </c>
      <c r="C21" s="72" t="s">
        <v>277</v>
      </c>
      <c r="D21" s="72" t="s">
        <v>278</v>
      </c>
      <c r="E21" s="87" t="s">
        <v>279</v>
      </c>
    </row>
    <row r="22" spans="1:5" ht="80.099999999999994" customHeight="1">
      <c r="A22" s="57">
        <v>20</v>
      </c>
      <c r="B22" s="84" t="s">
        <v>7411</v>
      </c>
      <c r="C22" s="72" t="s">
        <v>1549</v>
      </c>
      <c r="D22" s="72" t="s">
        <v>280</v>
      </c>
      <c r="E22" s="85" t="s">
        <v>281</v>
      </c>
    </row>
    <row r="23" spans="1:5" ht="80.099999999999994" customHeight="1">
      <c r="A23" s="57">
        <v>21</v>
      </c>
      <c r="B23" s="84" t="s">
        <v>7412</v>
      </c>
      <c r="C23" s="69" t="s">
        <v>1550</v>
      </c>
      <c r="D23" s="69" t="s">
        <v>1551</v>
      </c>
      <c r="E23" s="51" t="s">
        <v>282</v>
      </c>
    </row>
    <row r="24" spans="1:5" ht="80.099999999999994" customHeight="1">
      <c r="A24" s="57">
        <v>22</v>
      </c>
      <c r="B24" s="84" t="s">
        <v>7413</v>
      </c>
      <c r="C24" s="69" t="s">
        <v>1552</v>
      </c>
      <c r="D24" s="72" t="s">
        <v>15</v>
      </c>
      <c r="E24" s="126" t="s">
        <v>283</v>
      </c>
    </row>
    <row r="25" spans="1:5" ht="80.099999999999994" customHeight="1">
      <c r="A25" s="57">
        <v>23</v>
      </c>
      <c r="B25" s="84" t="s">
        <v>7414</v>
      </c>
      <c r="C25" s="72" t="s">
        <v>1553</v>
      </c>
      <c r="D25" s="69" t="s">
        <v>1554</v>
      </c>
      <c r="E25" s="126" t="s">
        <v>284</v>
      </c>
    </row>
    <row r="26" spans="1:5" ht="80.099999999999994" customHeight="1">
      <c r="A26" s="57">
        <v>24</v>
      </c>
      <c r="B26" s="84" t="s">
        <v>7415</v>
      </c>
      <c r="C26" s="72" t="s">
        <v>1555</v>
      </c>
      <c r="D26" s="72" t="s">
        <v>285</v>
      </c>
      <c r="E26" s="87" t="s">
        <v>1556</v>
      </c>
    </row>
    <row r="27" spans="1:5" ht="80.099999999999994" customHeight="1">
      <c r="A27" s="57">
        <v>25</v>
      </c>
      <c r="B27" s="84" t="s">
        <v>7416</v>
      </c>
      <c r="C27" s="72" t="s">
        <v>1557</v>
      </c>
      <c r="D27" s="72" t="s">
        <v>286</v>
      </c>
      <c r="E27" s="87" t="s">
        <v>1558</v>
      </c>
    </row>
    <row r="28" spans="1:5" ht="80.099999999999994" customHeight="1">
      <c r="A28" s="57">
        <v>26</v>
      </c>
      <c r="B28" s="84" t="s">
        <v>7417</v>
      </c>
      <c r="C28" s="72" t="s">
        <v>1559</v>
      </c>
      <c r="D28" s="72" t="s">
        <v>287</v>
      </c>
      <c r="E28" s="126" t="s">
        <v>335</v>
      </c>
    </row>
    <row r="29" spans="1:5" ht="80.099999999999994" customHeight="1">
      <c r="A29" s="57">
        <v>27</v>
      </c>
      <c r="B29" s="84" t="s">
        <v>7418</v>
      </c>
      <c r="C29" s="72" t="s">
        <v>288</v>
      </c>
      <c r="D29" s="69"/>
      <c r="E29" s="87" t="s">
        <v>289</v>
      </c>
    </row>
    <row r="30" spans="1:5" ht="80.099999999999994" customHeight="1">
      <c r="A30" s="57">
        <v>28</v>
      </c>
      <c r="B30" s="84" t="s">
        <v>7419</v>
      </c>
      <c r="C30" s="72" t="s">
        <v>290</v>
      </c>
      <c r="D30" s="69" t="s">
        <v>1560</v>
      </c>
      <c r="E30" s="51" t="s">
        <v>291</v>
      </c>
    </row>
    <row r="31" spans="1:5" ht="80.099999999999994" customHeight="1">
      <c r="A31" s="57">
        <v>29</v>
      </c>
      <c r="B31" s="84" t="s">
        <v>7420</v>
      </c>
      <c r="C31" s="72" t="s">
        <v>292</v>
      </c>
      <c r="D31" s="72" t="s">
        <v>293</v>
      </c>
      <c r="E31" s="51" t="s">
        <v>336</v>
      </c>
    </row>
    <row r="32" spans="1:5" ht="80.099999999999994" customHeight="1">
      <c r="A32" s="57">
        <v>30</v>
      </c>
      <c r="B32" s="84" t="s">
        <v>7421</v>
      </c>
      <c r="C32" s="72" t="s">
        <v>294</v>
      </c>
      <c r="D32" s="72" t="s">
        <v>295</v>
      </c>
      <c r="E32" s="51" t="s">
        <v>296</v>
      </c>
    </row>
    <row r="33" spans="1:5" ht="80.099999999999994" customHeight="1">
      <c r="A33" s="57">
        <v>31</v>
      </c>
      <c r="B33" s="84" t="s">
        <v>7422</v>
      </c>
      <c r="C33" s="72" t="s">
        <v>297</v>
      </c>
      <c r="D33" s="72" t="s">
        <v>298</v>
      </c>
      <c r="E33" s="51" t="s">
        <v>299</v>
      </c>
    </row>
    <row r="34" spans="1:5" ht="80.099999999999994" customHeight="1">
      <c r="A34" s="57">
        <v>32</v>
      </c>
      <c r="B34" s="84" t="s">
        <v>7423</v>
      </c>
      <c r="C34" s="72" t="s">
        <v>300</v>
      </c>
      <c r="D34" s="72" t="s">
        <v>15</v>
      </c>
      <c r="E34" s="51" t="s">
        <v>301</v>
      </c>
    </row>
    <row r="35" spans="1:5" ht="80.099999999999994" customHeight="1">
      <c r="A35" s="57">
        <v>33</v>
      </c>
      <c r="B35" s="84" t="s">
        <v>7424</v>
      </c>
      <c r="C35" s="72" t="s">
        <v>302</v>
      </c>
      <c r="D35" s="69" t="s">
        <v>1551</v>
      </c>
      <c r="E35" s="51" t="s">
        <v>303</v>
      </c>
    </row>
    <row r="36" spans="1:5" ht="80.099999999999994" customHeight="1">
      <c r="A36" s="57">
        <v>34</v>
      </c>
      <c r="B36" s="84" t="s">
        <v>7425</v>
      </c>
      <c r="C36" s="72" t="s">
        <v>304</v>
      </c>
      <c r="D36" s="72" t="s">
        <v>305</v>
      </c>
      <c r="E36" s="51" t="s">
        <v>306</v>
      </c>
    </row>
    <row r="37" spans="1:5" ht="80.099999999999994" customHeight="1">
      <c r="A37" s="57">
        <v>35</v>
      </c>
      <c r="B37" s="84" t="s">
        <v>7426</v>
      </c>
      <c r="C37" s="72" t="s">
        <v>4944</v>
      </c>
      <c r="D37" s="72" t="s">
        <v>307</v>
      </c>
      <c r="E37" s="51" t="s">
        <v>308</v>
      </c>
    </row>
    <row r="38" spans="1:5" ht="80.099999999999994" customHeight="1">
      <c r="A38" s="57">
        <v>36</v>
      </c>
      <c r="B38" s="84" t="s">
        <v>7427</v>
      </c>
      <c r="C38" s="72" t="s">
        <v>1561</v>
      </c>
      <c r="D38" s="72" t="s">
        <v>309</v>
      </c>
      <c r="E38" s="51" t="s">
        <v>310</v>
      </c>
    </row>
    <row r="39" spans="1:5" ht="80.099999999999994" customHeight="1">
      <c r="A39" s="57">
        <v>37</v>
      </c>
      <c r="B39" s="84" t="s">
        <v>7428</v>
      </c>
      <c r="C39" s="72" t="s">
        <v>311</v>
      </c>
      <c r="D39" s="72" t="s">
        <v>312</v>
      </c>
      <c r="E39" s="51" t="s">
        <v>313</v>
      </c>
    </row>
    <row r="40" spans="1:5" ht="80.099999999999994" customHeight="1">
      <c r="A40" s="57">
        <v>38</v>
      </c>
      <c r="B40" s="84" t="s">
        <v>7429</v>
      </c>
      <c r="C40" s="72" t="s">
        <v>314</v>
      </c>
      <c r="D40" s="72" t="s">
        <v>315</v>
      </c>
      <c r="E40" s="51" t="s">
        <v>316</v>
      </c>
    </row>
    <row r="41" spans="1:5" ht="80.099999999999994" customHeight="1">
      <c r="A41" s="57">
        <v>39</v>
      </c>
      <c r="B41" s="84" t="s">
        <v>7430</v>
      </c>
      <c r="C41" s="72" t="s">
        <v>317</v>
      </c>
      <c r="D41" s="69" t="s">
        <v>318</v>
      </c>
      <c r="E41" s="51" t="s">
        <v>319</v>
      </c>
    </row>
    <row r="42" spans="1:5" ht="80.099999999999994" customHeight="1">
      <c r="A42" s="57">
        <v>40</v>
      </c>
      <c r="B42" s="84" t="s">
        <v>7431</v>
      </c>
      <c r="C42" s="72" t="s">
        <v>320</v>
      </c>
      <c r="D42" s="69" t="s">
        <v>1562</v>
      </c>
      <c r="E42" s="51" t="s">
        <v>321</v>
      </c>
    </row>
    <row r="43" spans="1:5" ht="80.099999999999994" customHeight="1">
      <c r="A43" s="57">
        <v>41</v>
      </c>
      <c r="B43" s="84" t="s">
        <v>7432</v>
      </c>
      <c r="C43" s="72" t="s">
        <v>322</v>
      </c>
      <c r="D43" s="72" t="s">
        <v>315</v>
      </c>
      <c r="E43" s="51" t="s">
        <v>323</v>
      </c>
    </row>
    <row r="44" spans="1:5" ht="80.099999999999994" customHeight="1">
      <c r="A44" s="57">
        <v>42</v>
      </c>
      <c r="B44" s="84" t="s">
        <v>7433</v>
      </c>
      <c r="C44" s="72" t="s">
        <v>324</v>
      </c>
      <c r="D44" s="69" t="s">
        <v>1563</v>
      </c>
      <c r="E44" s="51" t="s">
        <v>325</v>
      </c>
    </row>
    <row r="45" spans="1:5" ht="80.099999999999994" customHeight="1">
      <c r="A45" s="57">
        <v>43</v>
      </c>
      <c r="B45" s="84" t="s">
        <v>7434</v>
      </c>
      <c r="C45" s="72" t="s">
        <v>326</v>
      </c>
      <c r="D45" s="72" t="s">
        <v>327</v>
      </c>
      <c r="E45" s="51" t="s">
        <v>328</v>
      </c>
    </row>
    <row r="46" spans="1:5" ht="80.099999999999994" customHeight="1">
      <c r="A46" s="57">
        <v>44</v>
      </c>
      <c r="B46" s="84" t="s">
        <v>7435</v>
      </c>
      <c r="C46" s="72" t="s">
        <v>1564</v>
      </c>
      <c r="D46" s="72" t="s">
        <v>329</v>
      </c>
      <c r="E46" s="87" t="s">
        <v>337</v>
      </c>
    </row>
    <row r="47" spans="1:5" ht="80.099999999999994" customHeight="1">
      <c r="A47" s="57">
        <v>45</v>
      </c>
      <c r="B47" s="84" t="s">
        <v>7436</v>
      </c>
      <c r="C47" s="72" t="s">
        <v>1565</v>
      </c>
      <c r="D47" s="72" t="s">
        <v>330</v>
      </c>
      <c r="E47" s="87" t="s">
        <v>331</v>
      </c>
    </row>
    <row r="48" spans="1:5" ht="80.099999999999994" customHeight="1">
      <c r="A48" s="57">
        <v>46</v>
      </c>
      <c r="B48" s="84" t="s">
        <v>7437</v>
      </c>
      <c r="C48" s="72" t="s">
        <v>332</v>
      </c>
      <c r="D48" s="72" t="s">
        <v>333</v>
      </c>
      <c r="E48" s="87" t="s">
        <v>334</v>
      </c>
    </row>
    <row r="49" spans="1:5" ht="80.099999999999994" customHeight="1">
      <c r="A49" s="57">
        <v>47</v>
      </c>
      <c r="B49" s="84" t="s">
        <v>7438</v>
      </c>
      <c r="C49" s="72" t="s">
        <v>338</v>
      </c>
      <c r="D49" s="69" t="s">
        <v>1545</v>
      </c>
      <c r="E49" s="51" t="s">
        <v>339</v>
      </c>
    </row>
    <row r="50" spans="1:5" ht="80.099999999999994" customHeight="1">
      <c r="A50" s="57">
        <v>48</v>
      </c>
      <c r="B50" s="84" t="s">
        <v>7439</v>
      </c>
      <c r="C50" s="73" t="s">
        <v>340</v>
      </c>
      <c r="D50" s="73" t="s">
        <v>180</v>
      </c>
      <c r="E50" s="51" t="s">
        <v>341</v>
      </c>
    </row>
    <row r="51" spans="1:5" ht="80.099999999999994" customHeight="1">
      <c r="A51" s="57">
        <v>49</v>
      </c>
      <c r="B51" s="84" t="s">
        <v>7440</v>
      </c>
      <c r="C51" s="73" t="s">
        <v>342</v>
      </c>
      <c r="D51" s="73" t="s">
        <v>180</v>
      </c>
      <c r="E51" s="51" t="s">
        <v>343</v>
      </c>
    </row>
    <row r="52" spans="1:5" ht="80.099999999999994" customHeight="1">
      <c r="A52" s="57">
        <v>50</v>
      </c>
      <c r="B52" s="84" t="s">
        <v>7441</v>
      </c>
      <c r="C52" s="73" t="s">
        <v>344</v>
      </c>
      <c r="D52" s="73" t="s">
        <v>180</v>
      </c>
      <c r="E52" s="51" t="s">
        <v>345</v>
      </c>
    </row>
    <row r="53" spans="1:5" ht="80.099999999999994" customHeight="1">
      <c r="A53" s="57">
        <v>51</v>
      </c>
      <c r="B53" s="84" t="s">
        <v>7442</v>
      </c>
      <c r="C53" s="73" t="s">
        <v>346</v>
      </c>
      <c r="D53" s="73" t="s">
        <v>180</v>
      </c>
      <c r="E53" s="51" t="s">
        <v>1566</v>
      </c>
    </row>
    <row r="54" spans="1:5" ht="80.099999999999994" customHeight="1">
      <c r="A54" s="57">
        <v>52</v>
      </c>
      <c r="B54" s="84" t="s">
        <v>7443</v>
      </c>
      <c r="C54" s="73" t="s">
        <v>347</v>
      </c>
      <c r="D54" s="73" t="s">
        <v>180</v>
      </c>
      <c r="E54" s="51" t="s">
        <v>348</v>
      </c>
    </row>
    <row r="55" spans="1:5" ht="80.099999999999994" customHeight="1">
      <c r="A55" s="57">
        <v>53</v>
      </c>
      <c r="B55" s="84" t="s">
        <v>7444</v>
      </c>
      <c r="C55" s="73" t="s">
        <v>349</v>
      </c>
      <c r="D55" s="73" t="s">
        <v>180</v>
      </c>
      <c r="E55" s="51" t="s">
        <v>1567</v>
      </c>
    </row>
    <row r="56" spans="1:5" ht="80.099999999999994" customHeight="1">
      <c r="A56" s="57">
        <v>54</v>
      </c>
      <c r="B56" s="84" t="s">
        <v>7445</v>
      </c>
      <c r="C56" s="73" t="s">
        <v>1568</v>
      </c>
      <c r="D56" s="73" t="s">
        <v>180</v>
      </c>
      <c r="E56" s="55" t="s">
        <v>350</v>
      </c>
    </row>
    <row r="57" spans="1:5" ht="80.099999999999994" customHeight="1">
      <c r="A57" s="57">
        <v>55</v>
      </c>
      <c r="B57" s="84" t="s">
        <v>7446</v>
      </c>
      <c r="C57" s="73" t="s">
        <v>351</v>
      </c>
      <c r="D57" s="73" t="s">
        <v>180</v>
      </c>
      <c r="E57" s="51" t="s">
        <v>352</v>
      </c>
    </row>
    <row r="58" spans="1:5" ht="80.099999999999994" customHeight="1">
      <c r="A58" s="57">
        <v>56</v>
      </c>
      <c r="B58" s="84" t="s">
        <v>7447</v>
      </c>
      <c r="C58" s="73" t="s">
        <v>353</v>
      </c>
      <c r="D58" s="73" t="s">
        <v>180</v>
      </c>
      <c r="E58" s="55" t="s">
        <v>354</v>
      </c>
    </row>
    <row r="59" spans="1:5" ht="80.099999999999994" customHeight="1">
      <c r="A59" s="57">
        <v>57</v>
      </c>
      <c r="B59" s="84" t="s">
        <v>7448</v>
      </c>
      <c r="C59" s="73" t="s">
        <v>1569</v>
      </c>
      <c r="D59" s="73" t="s">
        <v>180</v>
      </c>
      <c r="E59" s="55" t="s">
        <v>355</v>
      </c>
    </row>
    <row r="60" spans="1:5" ht="80.099999999999994" customHeight="1">
      <c r="A60" s="57">
        <v>58</v>
      </c>
      <c r="B60" s="84" t="s">
        <v>7449</v>
      </c>
      <c r="C60" s="73" t="s">
        <v>1570</v>
      </c>
      <c r="D60" s="73" t="s">
        <v>180</v>
      </c>
      <c r="E60" s="55" t="s">
        <v>356</v>
      </c>
    </row>
    <row r="61" spans="1:5" ht="80.099999999999994" customHeight="1">
      <c r="A61" s="57">
        <v>59</v>
      </c>
      <c r="B61" s="84" t="s">
        <v>7450</v>
      </c>
      <c r="C61" s="73" t="s">
        <v>1571</v>
      </c>
      <c r="D61" s="73" t="s">
        <v>180</v>
      </c>
      <c r="E61" s="55" t="s">
        <v>357</v>
      </c>
    </row>
    <row r="62" spans="1:5" ht="80.099999999999994" customHeight="1">
      <c r="A62" s="57">
        <v>60</v>
      </c>
      <c r="B62" s="84" t="s">
        <v>7451</v>
      </c>
      <c r="C62" s="73" t="s">
        <v>358</v>
      </c>
      <c r="D62" s="74" t="s">
        <v>359</v>
      </c>
      <c r="E62" s="55" t="s">
        <v>360</v>
      </c>
    </row>
    <row r="63" spans="1:5" ht="80.099999999999994" customHeight="1">
      <c r="A63" s="57">
        <v>61</v>
      </c>
      <c r="B63" s="84" t="s">
        <v>7452</v>
      </c>
      <c r="C63" s="73" t="s">
        <v>361</v>
      </c>
      <c r="D63" s="73" t="s">
        <v>362</v>
      </c>
      <c r="E63" s="55" t="s">
        <v>363</v>
      </c>
    </row>
    <row r="64" spans="1:5" ht="80.099999999999994" customHeight="1">
      <c r="A64" s="57">
        <v>62</v>
      </c>
      <c r="B64" s="84" t="s">
        <v>7453</v>
      </c>
      <c r="C64" s="73" t="s">
        <v>364</v>
      </c>
      <c r="D64" s="73" t="s">
        <v>23</v>
      </c>
      <c r="E64" s="55" t="s">
        <v>365</v>
      </c>
    </row>
    <row r="65" spans="1:5" ht="80.099999999999994" customHeight="1">
      <c r="A65" s="57">
        <v>63</v>
      </c>
      <c r="B65" s="84" t="s">
        <v>7454</v>
      </c>
      <c r="C65" s="73" t="s">
        <v>366</v>
      </c>
      <c r="D65" s="73" t="s">
        <v>367</v>
      </c>
      <c r="E65" s="55" t="s">
        <v>368</v>
      </c>
    </row>
    <row r="66" spans="1:5" ht="80.099999999999994" customHeight="1">
      <c r="A66" s="57">
        <v>64</v>
      </c>
      <c r="B66" s="84" t="s">
        <v>7455</v>
      </c>
      <c r="C66" s="73" t="s">
        <v>369</v>
      </c>
      <c r="D66" s="73" t="s">
        <v>180</v>
      </c>
      <c r="E66" s="55" t="s">
        <v>370</v>
      </c>
    </row>
    <row r="67" spans="1:5" ht="80.099999999999994" customHeight="1">
      <c r="A67" s="57">
        <v>65</v>
      </c>
      <c r="B67" s="84" t="s">
        <v>7456</v>
      </c>
      <c r="C67" s="73" t="s">
        <v>371</v>
      </c>
      <c r="D67" s="73" t="s">
        <v>372</v>
      </c>
      <c r="E67" s="55" t="s">
        <v>373</v>
      </c>
    </row>
    <row r="68" spans="1:5" ht="80.099999999999994" customHeight="1">
      <c r="A68" s="57">
        <v>66</v>
      </c>
      <c r="B68" s="84" t="s">
        <v>7457</v>
      </c>
      <c r="C68" s="69" t="s">
        <v>1572</v>
      </c>
      <c r="D68" s="73" t="s">
        <v>180</v>
      </c>
      <c r="E68" s="51" t="s">
        <v>1573</v>
      </c>
    </row>
    <row r="69" spans="1:5" ht="80.099999999999994" customHeight="1">
      <c r="A69" s="57">
        <v>67</v>
      </c>
      <c r="B69" s="84" t="s">
        <v>7458</v>
      </c>
      <c r="C69" s="69" t="s">
        <v>1574</v>
      </c>
      <c r="D69" s="73" t="s">
        <v>180</v>
      </c>
      <c r="E69" s="51" t="s">
        <v>1575</v>
      </c>
    </row>
    <row r="70" spans="1:5" ht="80.099999999999994" customHeight="1">
      <c r="A70" s="57">
        <v>68</v>
      </c>
      <c r="B70" s="84" t="s">
        <v>7459</v>
      </c>
      <c r="C70" s="69" t="s">
        <v>1576</v>
      </c>
      <c r="D70" s="73" t="s">
        <v>180</v>
      </c>
      <c r="E70" s="51" t="s">
        <v>1577</v>
      </c>
    </row>
    <row r="71" spans="1:5" ht="80.099999999999994" customHeight="1">
      <c r="A71" s="57">
        <v>69</v>
      </c>
      <c r="B71" s="84" t="s">
        <v>7460</v>
      </c>
      <c r="C71" s="69" t="s">
        <v>1578</v>
      </c>
      <c r="D71" s="73" t="s">
        <v>180</v>
      </c>
      <c r="E71" s="51" t="s">
        <v>1579</v>
      </c>
    </row>
    <row r="72" spans="1:5" ht="80.099999999999994" customHeight="1">
      <c r="A72" s="57">
        <v>70</v>
      </c>
      <c r="B72" s="84" t="s">
        <v>7461</v>
      </c>
      <c r="C72" s="69" t="s">
        <v>1580</v>
      </c>
      <c r="D72" s="69" t="s">
        <v>180</v>
      </c>
      <c r="E72" s="51" t="s">
        <v>1584</v>
      </c>
    </row>
    <row r="73" spans="1:5" ht="80.099999999999994" customHeight="1">
      <c r="A73" s="57">
        <v>71</v>
      </c>
      <c r="B73" s="84" t="s">
        <v>7462</v>
      </c>
      <c r="C73" s="69" t="s">
        <v>1574</v>
      </c>
      <c r="D73" s="73" t="s">
        <v>180</v>
      </c>
      <c r="E73" s="51" t="s">
        <v>1581</v>
      </c>
    </row>
    <row r="74" spans="1:5" ht="80.099999999999994" customHeight="1">
      <c r="A74" s="57">
        <v>72</v>
      </c>
      <c r="B74" s="84" t="s">
        <v>7463</v>
      </c>
      <c r="C74" s="227" t="s">
        <v>1582</v>
      </c>
      <c r="D74" s="227" t="s">
        <v>1583</v>
      </c>
      <c r="E74" s="254" t="s">
        <v>1585</v>
      </c>
    </row>
    <row r="75" spans="1:5" ht="80.099999999999994" customHeight="1">
      <c r="A75" s="57">
        <v>73</v>
      </c>
      <c r="B75" s="84" t="s">
        <v>7464</v>
      </c>
      <c r="C75" s="350" t="s">
        <v>4941</v>
      </c>
      <c r="D75" s="350"/>
      <c r="E75" s="350" t="s">
        <v>5177</v>
      </c>
    </row>
    <row r="76" spans="1:5" ht="80.099999999999994" customHeight="1">
      <c r="A76" s="57">
        <v>74</v>
      </c>
      <c r="B76" s="84" t="s">
        <v>7465</v>
      </c>
      <c r="C76" s="350" t="s">
        <v>5178</v>
      </c>
      <c r="D76" s="351"/>
      <c r="E76" s="350" t="s">
        <v>5179</v>
      </c>
    </row>
    <row r="77" spans="1:5" ht="80.099999999999994" customHeight="1">
      <c r="A77" s="57">
        <v>75</v>
      </c>
      <c r="B77" s="84" t="s">
        <v>7466</v>
      </c>
      <c r="C77" s="350" t="s">
        <v>5180</v>
      </c>
      <c r="D77" s="351"/>
      <c r="E77" s="350" t="s">
        <v>5181</v>
      </c>
    </row>
    <row r="78" spans="1:5" ht="80.099999999999994" customHeight="1">
      <c r="A78" s="57">
        <v>76</v>
      </c>
      <c r="B78" s="84" t="s">
        <v>7467</v>
      </c>
      <c r="C78" s="350" t="s">
        <v>5182</v>
      </c>
      <c r="D78" s="351"/>
      <c r="E78" s="350" t="s">
        <v>5183</v>
      </c>
    </row>
    <row r="79" spans="1:5" ht="80.099999999999994" customHeight="1">
      <c r="A79" s="57">
        <v>77</v>
      </c>
      <c r="B79" s="84" t="s">
        <v>7468</v>
      </c>
      <c r="C79" s="350" t="s">
        <v>5184</v>
      </c>
      <c r="D79" s="351"/>
      <c r="E79" s="350" t="s">
        <v>5185</v>
      </c>
    </row>
    <row r="80" spans="1:5" ht="80.099999999999994" customHeight="1">
      <c r="A80" s="57">
        <v>78</v>
      </c>
      <c r="B80" s="84" t="s">
        <v>7469</v>
      </c>
      <c r="C80" s="350" t="s">
        <v>5186</v>
      </c>
      <c r="D80" s="351"/>
      <c r="E80" s="350" t="s">
        <v>5187</v>
      </c>
    </row>
    <row r="81" spans="1:5" ht="80.099999999999994" customHeight="1">
      <c r="A81" s="57">
        <v>79</v>
      </c>
      <c r="B81" s="84"/>
      <c r="C81" s="210"/>
      <c r="D81" s="210"/>
      <c r="E81" s="211"/>
    </row>
    <row r="82" spans="1:5" ht="80.099999999999994" customHeight="1">
      <c r="A82" s="57">
        <v>80</v>
      </c>
      <c r="B82" s="84"/>
      <c r="C82" s="72"/>
      <c r="D82" s="72"/>
      <c r="E82" s="87"/>
    </row>
    <row r="83" spans="1:5" ht="80.099999999999994" customHeight="1">
      <c r="A83" s="57">
        <v>81</v>
      </c>
      <c r="B83" s="84"/>
      <c r="C83" s="72"/>
      <c r="D83" s="72"/>
      <c r="E83" s="87"/>
    </row>
    <row r="84" spans="1:5" ht="80.099999999999994" customHeight="1">
      <c r="A84" s="57">
        <v>82</v>
      </c>
      <c r="B84" s="84"/>
      <c r="C84" s="72"/>
      <c r="D84" s="72"/>
      <c r="E84" s="87"/>
    </row>
    <row r="85" spans="1:5" ht="80.099999999999994" customHeight="1">
      <c r="A85" s="57">
        <v>83</v>
      </c>
      <c r="B85" s="84"/>
      <c r="C85" s="72"/>
      <c r="D85" s="69"/>
      <c r="E85" s="87"/>
    </row>
    <row r="86" spans="1:5" ht="80.099999999999994" customHeight="1">
      <c r="A86" s="57">
        <v>84</v>
      </c>
      <c r="B86" s="84"/>
      <c r="C86" s="72"/>
      <c r="D86" s="73"/>
      <c r="E86" s="87"/>
    </row>
    <row r="87" spans="1:5" ht="80.099999999999994" customHeight="1">
      <c r="A87" s="57">
        <v>85</v>
      </c>
      <c r="B87" s="84"/>
      <c r="C87" s="72"/>
      <c r="D87" s="69"/>
      <c r="E87" s="51"/>
    </row>
    <row r="88" spans="1:5" ht="80.099999999999994" customHeight="1">
      <c r="A88" s="57">
        <v>86</v>
      </c>
      <c r="B88" s="84"/>
      <c r="C88" s="72"/>
      <c r="D88" s="69"/>
      <c r="E88" s="51"/>
    </row>
    <row r="89" spans="1:5" ht="80.099999999999994" customHeight="1">
      <c r="A89" s="57">
        <v>87</v>
      </c>
      <c r="B89" s="84"/>
      <c r="C89" s="72"/>
      <c r="D89" s="69"/>
      <c r="E89" s="51"/>
    </row>
    <row r="90" spans="1:5" ht="80.099999999999994" customHeight="1">
      <c r="A90" s="57">
        <v>88</v>
      </c>
      <c r="B90" s="84"/>
      <c r="C90" s="72"/>
      <c r="D90" s="69"/>
      <c r="E90" s="51"/>
    </row>
    <row r="91" spans="1:5" ht="80.099999999999994" customHeight="1">
      <c r="A91" s="57">
        <v>89</v>
      </c>
      <c r="B91" s="84"/>
      <c r="C91" s="72"/>
      <c r="D91" s="69"/>
      <c r="E91" s="51"/>
    </row>
    <row r="92" spans="1:5" ht="80.099999999999994" customHeight="1">
      <c r="A92" s="57">
        <v>90</v>
      </c>
      <c r="B92" s="84"/>
      <c r="C92" s="72"/>
      <c r="D92" s="69"/>
      <c r="E92" s="51"/>
    </row>
    <row r="93" spans="1:5" ht="80.099999999999994" customHeight="1">
      <c r="A93" s="57">
        <v>91</v>
      </c>
      <c r="B93" s="84"/>
      <c r="C93" s="72"/>
      <c r="D93" s="69"/>
      <c r="E93" s="51"/>
    </row>
    <row r="94" spans="1:5" ht="80.099999999999994" customHeight="1">
      <c r="A94" s="57">
        <v>92</v>
      </c>
      <c r="B94" s="84"/>
      <c r="C94" s="72"/>
      <c r="D94" s="69"/>
      <c r="E94" s="51"/>
    </row>
    <row r="95" spans="1:5" ht="80.099999999999994" customHeight="1">
      <c r="A95" s="57">
        <v>93</v>
      </c>
      <c r="B95" s="84"/>
      <c r="C95" s="72"/>
      <c r="D95" s="69"/>
      <c r="E95" s="51"/>
    </row>
    <row r="96" spans="1:5" ht="80.099999999999994" customHeight="1">
      <c r="A96" s="57">
        <v>94</v>
      </c>
      <c r="B96" s="84"/>
      <c r="C96" s="72"/>
      <c r="D96" s="69"/>
      <c r="E96" s="51"/>
    </row>
    <row r="97" spans="1:5" ht="80.099999999999994" customHeight="1">
      <c r="A97" s="57">
        <v>95</v>
      </c>
      <c r="B97" s="84"/>
      <c r="C97" s="72"/>
      <c r="D97" s="69"/>
      <c r="E97" s="51"/>
    </row>
    <row r="98" spans="1:5" ht="80.099999999999994" customHeight="1">
      <c r="A98" s="57">
        <v>96</v>
      </c>
      <c r="B98" s="84"/>
      <c r="C98" s="72"/>
      <c r="D98" s="69"/>
      <c r="E98" s="51"/>
    </row>
    <row r="99" spans="1:5" ht="80.099999999999994" customHeight="1">
      <c r="A99" s="57">
        <v>97</v>
      </c>
      <c r="B99" s="84"/>
      <c r="C99" s="72"/>
      <c r="D99" s="69"/>
      <c r="E99" s="51"/>
    </row>
    <row r="100" spans="1:5" ht="80.099999999999994" customHeight="1">
      <c r="A100" s="57">
        <v>98</v>
      </c>
      <c r="B100" s="84"/>
      <c r="C100" s="72"/>
      <c r="D100" s="69"/>
      <c r="E100" s="51"/>
    </row>
  </sheetData>
  <mergeCells count="1">
    <mergeCell ref="A1:E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J102"/>
  <sheetViews>
    <sheetView rightToLeft="1" topLeftCell="A37" workbookViewId="0">
      <selection activeCell="B38" sqref="B38"/>
    </sheetView>
  </sheetViews>
  <sheetFormatPr defaultRowHeight="14.25"/>
  <cols>
    <col min="1" max="1" width="5.625" style="16" customWidth="1"/>
    <col min="2" max="2" width="22.75" style="1" customWidth="1"/>
    <col min="3" max="3" width="38.125" style="3" customWidth="1"/>
    <col min="4" max="4" width="31" style="3" customWidth="1"/>
    <col min="5" max="5" width="53.25" style="118" customWidth="1"/>
  </cols>
  <sheetData>
    <row r="1" spans="1:10" ht="80.099999999999994" customHeight="1">
      <c r="A1" s="621" t="s">
        <v>2949</v>
      </c>
      <c r="B1" s="621"/>
      <c r="C1" s="621"/>
      <c r="D1" s="621"/>
      <c r="E1" s="621"/>
    </row>
    <row r="2" spans="1:10" ht="23.25">
      <c r="A2" s="121" t="s">
        <v>0</v>
      </c>
      <c r="B2" s="121" t="s">
        <v>1</v>
      </c>
      <c r="C2" s="122" t="s">
        <v>2</v>
      </c>
      <c r="D2" s="122" t="s">
        <v>3</v>
      </c>
      <c r="E2" s="121" t="s">
        <v>4</v>
      </c>
    </row>
    <row r="3" spans="1:10" ht="165" customHeight="1">
      <c r="A3" s="15">
        <v>1</v>
      </c>
      <c r="B3" s="6" t="s">
        <v>7626</v>
      </c>
      <c r="C3" s="477" t="s">
        <v>374</v>
      </c>
      <c r="D3" s="477" t="s">
        <v>375</v>
      </c>
      <c r="E3" s="480" t="s">
        <v>376</v>
      </c>
      <c r="F3" s="2"/>
      <c r="G3" s="2"/>
      <c r="H3" s="2"/>
      <c r="I3" s="2"/>
      <c r="J3" s="2"/>
    </row>
    <row r="4" spans="1:10" ht="80.099999999999994" customHeight="1">
      <c r="A4" s="15">
        <v>2</v>
      </c>
      <c r="B4" s="6" t="s">
        <v>7627</v>
      </c>
      <c r="C4" s="477" t="s">
        <v>377</v>
      </c>
      <c r="D4" s="478" t="s">
        <v>378</v>
      </c>
      <c r="E4" s="479" t="s">
        <v>379</v>
      </c>
    </row>
    <row r="5" spans="1:10" ht="118.5" customHeight="1">
      <c r="A5" s="15">
        <v>3</v>
      </c>
      <c r="B5" s="6" t="s">
        <v>7628</v>
      </c>
      <c r="C5" s="477" t="s">
        <v>380</v>
      </c>
      <c r="D5" s="477" t="s">
        <v>381</v>
      </c>
      <c r="E5" s="480" t="s">
        <v>382</v>
      </c>
    </row>
    <row r="6" spans="1:10" ht="80.099999999999994" customHeight="1">
      <c r="A6" s="15">
        <v>4</v>
      </c>
      <c r="B6" s="6" t="s">
        <v>7629</v>
      </c>
      <c r="C6" s="477" t="s">
        <v>383</v>
      </c>
      <c r="D6" s="477" t="s">
        <v>432</v>
      </c>
      <c r="E6" s="480" t="s">
        <v>384</v>
      </c>
    </row>
    <row r="7" spans="1:10" ht="80.099999999999994" customHeight="1">
      <c r="A7" s="15">
        <v>5</v>
      </c>
      <c r="B7" s="6" t="s">
        <v>7630</v>
      </c>
      <c r="C7" s="478" t="s">
        <v>385</v>
      </c>
      <c r="D7" s="478" t="s">
        <v>65</v>
      </c>
      <c r="E7" s="479" t="s">
        <v>386</v>
      </c>
    </row>
    <row r="8" spans="1:10" ht="80.099999999999994" customHeight="1">
      <c r="A8" s="15">
        <v>6</v>
      </c>
      <c r="B8" s="6" t="s">
        <v>7631</v>
      </c>
      <c r="C8" s="478" t="s">
        <v>387</v>
      </c>
      <c r="D8" s="478" t="s">
        <v>388</v>
      </c>
      <c r="E8" s="480" t="s">
        <v>389</v>
      </c>
    </row>
    <row r="9" spans="1:10" ht="80.099999999999994" customHeight="1">
      <c r="A9" s="15">
        <v>7</v>
      </c>
      <c r="B9" s="6" t="s">
        <v>7632</v>
      </c>
      <c r="C9" s="478" t="s">
        <v>390</v>
      </c>
      <c r="D9" s="478" t="s">
        <v>15</v>
      </c>
      <c r="E9" s="479" t="s">
        <v>391</v>
      </c>
    </row>
    <row r="10" spans="1:10" ht="80.099999999999994" customHeight="1">
      <c r="A10" s="15">
        <v>8</v>
      </c>
      <c r="B10" s="6" t="s">
        <v>7633</v>
      </c>
      <c r="C10" s="478" t="s">
        <v>392</v>
      </c>
      <c r="D10" s="478" t="s">
        <v>15</v>
      </c>
      <c r="E10" s="479" t="s">
        <v>393</v>
      </c>
    </row>
    <row r="11" spans="1:10" ht="80.099999999999994" customHeight="1">
      <c r="A11" s="15">
        <v>9</v>
      </c>
      <c r="B11" s="6" t="s">
        <v>7634</v>
      </c>
      <c r="C11" s="478" t="s">
        <v>394</v>
      </c>
      <c r="D11" s="478" t="s">
        <v>395</v>
      </c>
      <c r="E11" s="479" t="s">
        <v>396</v>
      </c>
    </row>
    <row r="12" spans="1:10" ht="80.099999999999994" customHeight="1">
      <c r="A12" s="15">
        <v>10</v>
      </c>
      <c r="B12" s="6" t="s">
        <v>7635</v>
      </c>
      <c r="C12" s="478" t="s">
        <v>397</v>
      </c>
      <c r="D12" s="478" t="s">
        <v>395</v>
      </c>
      <c r="E12" s="479" t="s">
        <v>398</v>
      </c>
    </row>
    <row r="13" spans="1:10" ht="80.099999999999994" customHeight="1">
      <c r="A13" s="15">
        <v>11</v>
      </c>
      <c r="B13" s="6" t="s">
        <v>7636</v>
      </c>
      <c r="C13" s="478" t="s">
        <v>397</v>
      </c>
      <c r="D13" s="478" t="s">
        <v>395</v>
      </c>
      <c r="E13" s="479" t="s">
        <v>399</v>
      </c>
    </row>
    <row r="14" spans="1:10" ht="80.099999999999994" customHeight="1">
      <c r="A14" s="15">
        <v>12</v>
      </c>
      <c r="B14" s="6" t="s">
        <v>7637</v>
      </c>
      <c r="C14" s="478" t="s">
        <v>397</v>
      </c>
      <c r="D14" s="478" t="s">
        <v>395</v>
      </c>
      <c r="E14" s="479" t="s">
        <v>400</v>
      </c>
    </row>
    <row r="15" spans="1:10" ht="80.099999999999994" customHeight="1">
      <c r="A15" s="15">
        <v>13</v>
      </c>
      <c r="B15" s="6" t="s">
        <v>7638</v>
      </c>
      <c r="C15" s="478" t="s">
        <v>397</v>
      </c>
      <c r="D15" s="478" t="s">
        <v>395</v>
      </c>
      <c r="E15" s="479" t="s">
        <v>401</v>
      </c>
    </row>
    <row r="16" spans="1:10" ht="80.099999999999994" customHeight="1">
      <c r="A16" s="15">
        <v>14</v>
      </c>
      <c r="B16" s="6" t="s">
        <v>7639</v>
      </c>
      <c r="C16" s="478" t="s">
        <v>397</v>
      </c>
      <c r="D16" s="478" t="s">
        <v>395</v>
      </c>
      <c r="E16" s="479" t="s">
        <v>402</v>
      </c>
    </row>
    <row r="17" spans="1:5" ht="80.099999999999994" customHeight="1">
      <c r="A17" s="15">
        <v>15</v>
      </c>
      <c r="B17" s="6" t="s">
        <v>7640</v>
      </c>
      <c r="C17" s="478" t="s">
        <v>397</v>
      </c>
      <c r="D17" s="478" t="s">
        <v>395</v>
      </c>
      <c r="E17" s="479" t="s">
        <v>403</v>
      </c>
    </row>
    <row r="18" spans="1:5" ht="80.099999999999994" customHeight="1">
      <c r="A18" s="15">
        <v>16</v>
      </c>
      <c r="B18" s="6" t="s">
        <v>7641</v>
      </c>
      <c r="C18" s="478" t="s">
        <v>397</v>
      </c>
      <c r="D18" s="478" t="s">
        <v>395</v>
      </c>
      <c r="E18" s="479" t="s">
        <v>404</v>
      </c>
    </row>
    <row r="19" spans="1:5" ht="80.099999999999994" customHeight="1">
      <c r="A19" s="15">
        <v>17</v>
      </c>
      <c r="B19" s="6" t="s">
        <v>7642</v>
      </c>
      <c r="C19" s="478" t="s">
        <v>405</v>
      </c>
      <c r="D19" s="477" t="s">
        <v>15</v>
      </c>
      <c r="E19" s="480" t="s">
        <v>406</v>
      </c>
    </row>
    <row r="20" spans="1:5" ht="80.099999999999994" customHeight="1">
      <c r="A20" s="15">
        <v>18</v>
      </c>
      <c r="B20" s="6" t="s">
        <v>7643</v>
      </c>
      <c r="C20" s="478" t="s">
        <v>407</v>
      </c>
      <c r="D20" s="478" t="s">
        <v>408</v>
      </c>
      <c r="E20" s="479" t="s">
        <v>409</v>
      </c>
    </row>
    <row r="21" spans="1:5" ht="80.099999999999994" customHeight="1">
      <c r="A21" s="15">
        <v>19</v>
      </c>
      <c r="B21" s="6" t="s">
        <v>7644</v>
      </c>
      <c r="C21" s="478" t="s">
        <v>410</v>
      </c>
      <c r="D21" s="478" t="s">
        <v>117</v>
      </c>
      <c r="E21" s="479" t="s">
        <v>411</v>
      </c>
    </row>
    <row r="22" spans="1:5" ht="80.099999999999994" customHeight="1">
      <c r="A22" s="15">
        <v>20</v>
      </c>
      <c r="B22" s="6" t="s">
        <v>7645</v>
      </c>
      <c r="C22" s="478" t="s">
        <v>412</v>
      </c>
      <c r="D22" s="478" t="s">
        <v>117</v>
      </c>
      <c r="E22" s="479" t="s">
        <v>413</v>
      </c>
    </row>
    <row r="23" spans="1:5" ht="80.099999999999994" customHeight="1">
      <c r="A23" s="15">
        <v>21</v>
      </c>
      <c r="B23" s="6" t="s">
        <v>7646</v>
      </c>
      <c r="C23" s="478" t="s">
        <v>414</v>
      </c>
      <c r="D23" s="478" t="s">
        <v>415</v>
      </c>
      <c r="E23" s="479" t="s">
        <v>433</v>
      </c>
    </row>
    <row r="24" spans="1:5" ht="80.099999999999994" customHeight="1">
      <c r="A24" s="15">
        <v>22</v>
      </c>
      <c r="B24" s="6" t="s">
        <v>7647</v>
      </c>
      <c r="C24" s="478" t="s">
        <v>416</v>
      </c>
      <c r="D24" s="478" t="s">
        <v>15</v>
      </c>
      <c r="E24" s="479" t="s">
        <v>417</v>
      </c>
    </row>
    <row r="25" spans="1:5" ht="80.099999999999994" customHeight="1">
      <c r="A25" s="15">
        <v>23</v>
      </c>
      <c r="B25" s="6" t="s">
        <v>7648</v>
      </c>
      <c r="C25" s="478" t="s">
        <v>418</v>
      </c>
      <c r="D25" s="478" t="s">
        <v>419</v>
      </c>
      <c r="E25" s="479" t="s">
        <v>420</v>
      </c>
    </row>
    <row r="26" spans="1:5" ht="80.099999999999994" customHeight="1">
      <c r="A26" s="15">
        <v>24</v>
      </c>
      <c r="B26" s="6" t="s">
        <v>7649</v>
      </c>
      <c r="C26" s="478" t="s">
        <v>421</v>
      </c>
      <c r="D26" s="478" t="s">
        <v>422</v>
      </c>
      <c r="E26" s="479" t="s">
        <v>423</v>
      </c>
    </row>
    <row r="27" spans="1:5" ht="80.099999999999994" customHeight="1">
      <c r="A27" s="15">
        <v>25</v>
      </c>
      <c r="B27" s="6" t="s">
        <v>7650</v>
      </c>
      <c r="C27" s="478" t="s">
        <v>434</v>
      </c>
      <c r="D27" s="478" t="s">
        <v>424</v>
      </c>
      <c r="E27" s="479" t="s">
        <v>425</v>
      </c>
    </row>
    <row r="28" spans="1:5" ht="80.099999999999994" customHeight="1">
      <c r="A28" s="15">
        <v>26</v>
      </c>
      <c r="B28" s="6" t="s">
        <v>7651</v>
      </c>
      <c r="C28" s="478" t="s">
        <v>426</v>
      </c>
      <c r="D28" s="478" t="s">
        <v>427</v>
      </c>
      <c r="E28" s="479" t="s">
        <v>428</v>
      </c>
    </row>
    <row r="29" spans="1:5" ht="80.099999999999994" customHeight="1">
      <c r="A29" s="15">
        <v>27</v>
      </c>
      <c r="B29" s="6" t="s">
        <v>7652</v>
      </c>
      <c r="C29" s="478" t="s">
        <v>429</v>
      </c>
      <c r="D29" s="478" t="s">
        <v>430</v>
      </c>
      <c r="E29" s="479" t="s">
        <v>431</v>
      </c>
    </row>
    <row r="30" spans="1:5" ht="80.099999999999994" customHeight="1">
      <c r="A30" s="15">
        <v>28</v>
      </c>
      <c r="B30" s="6" t="s">
        <v>7653</v>
      </c>
      <c r="C30" s="478" t="s">
        <v>435</v>
      </c>
      <c r="D30" s="478" t="s">
        <v>15</v>
      </c>
      <c r="E30" s="479" t="s">
        <v>441</v>
      </c>
    </row>
    <row r="31" spans="1:5" ht="80.099999999999994" customHeight="1">
      <c r="A31" s="15">
        <v>29</v>
      </c>
      <c r="B31" s="6" t="s">
        <v>7654</v>
      </c>
      <c r="C31" s="478" t="s">
        <v>436</v>
      </c>
      <c r="D31" s="478" t="s">
        <v>437</v>
      </c>
      <c r="E31" s="479" t="s">
        <v>438</v>
      </c>
    </row>
    <row r="32" spans="1:5" ht="80.099999999999994" customHeight="1">
      <c r="A32" s="15">
        <v>30</v>
      </c>
      <c r="B32" s="6" t="s">
        <v>7655</v>
      </c>
      <c r="C32" s="481" t="s">
        <v>439</v>
      </c>
      <c r="D32" s="481" t="s">
        <v>15</v>
      </c>
      <c r="E32" s="479" t="s">
        <v>440</v>
      </c>
    </row>
    <row r="33" spans="1:5" ht="80.099999999999994" customHeight="1">
      <c r="A33" s="15">
        <v>31</v>
      </c>
      <c r="B33" s="6" t="s">
        <v>7656</v>
      </c>
      <c r="C33" s="482" t="s">
        <v>5260</v>
      </c>
      <c r="D33" s="482" t="s">
        <v>5261</v>
      </c>
      <c r="E33" s="483"/>
    </row>
    <row r="34" spans="1:5" ht="80.099999999999994" customHeight="1">
      <c r="A34" s="15">
        <v>32</v>
      </c>
      <c r="B34" s="6" t="s">
        <v>7657</v>
      </c>
      <c r="C34" s="482" t="s">
        <v>5264</v>
      </c>
      <c r="D34" s="482" t="s">
        <v>2835</v>
      </c>
      <c r="E34" s="484"/>
    </row>
    <row r="35" spans="1:5" ht="80.099999999999994" customHeight="1">
      <c r="A35" s="15">
        <v>33</v>
      </c>
      <c r="B35" s="6" t="s">
        <v>7658</v>
      </c>
      <c r="C35" s="485" t="s">
        <v>5265</v>
      </c>
      <c r="D35" s="485" t="s">
        <v>15</v>
      </c>
      <c r="E35" s="485" t="s">
        <v>5266</v>
      </c>
    </row>
    <row r="36" spans="1:5" ht="80.099999999999994" customHeight="1">
      <c r="A36" s="15">
        <v>34</v>
      </c>
      <c r="B36" s="6" t="s">
        <v>7659</v>
      </c>
      <c r="C36" s="485" t="s">
        <v>5267</v>
      </c>
      <c r="D36" s="485" t="s">
        <v>5268</v>
      </c>
      <c r="E36" s="485"/>
    </row>
    <row r="37" spans="1:5" ht="120" customHeight="1">
      <c r="A37" s="15">
        <v>35</v>
      </c>
      <c r="B37" s="6" t="s">
        <v>7993</v>
      </c>
      <c r="C37" s="486" t="s">
        <v>7995</v>
      </c>
      <c r="D37" s="486" t="s">
        <v>7839</v>
      </c>
      <c r="E37" s="487" t="s">
        <v>7996</v>
      </c>
    </row>
    <row r="38" spans="1:5" ht="122.25" customHeight="1">
      <c r="A38" s="15">
        <v>36</v>
      </c>
      <c r="B38" s="6" t="s">
        <v>7994</v>
      </c>
      <c r="C38" s="486" t="s">
        <v>7997</v>
      </c>
      <c r="D38" s="486" t="s">
        <v>7998</v>
      </c>
      <c r="E38" s="487" t="s">
        <v>7999</v>
      </c>
    </row>
    <row r="39" spans="1:5" ht="80.099999999999994" customHeight="1">
      <c r="A39" s="15">
        <v>37</v>
      </c>
      <c r="B39" s="52"/>
      <c r="C39" s="72"/>
      <c r="D39" s="72"/>
      <c r="E39" s="51"/>
    </row>
    <row r="40" spans="1:5" ht="80.099999999999994" customHeight="1">
      <c r="A40" s="15">
        <v>38</v>
      </c>
      <c r="B40" s="49"/>
      <c r="C40" s="72"/>
      <c r="D40" s="72"/>
      <c r="E40" s="51"/>
    </row>
    <row r="41" spans="1:5" ht="80.099999999999994" customHeight="1">
      <c r="A41" s="15">
        <v>39</v>
      </c>
      <c r="B41" s="52"/>
      <c r="C41" s="72"/>
      <c r="D41" s="72"/>
      <c r="E41" s="51"/>
    </row>
    <row r="42" spans="1:5" ht="80.099999999999994" customHeight="1">
      <c r="A42" s="15">
        <v>40</v>
      </c>
      <c r="B42" s="49"/>
      <c r="C42" s="72"/>
      <c r="D42" s="72"/>
      <c r="E42" s="51"/>
    </row>
    <row r="43" spans="1:5" ht="80.099999999999994" customHeight="1">
      <c r="A43" s="15">
        <v>41</v>
      </c>
      <c r="B43" s="52"/>
      <c r="C43" s="72"/>
      <c r="D43" s="49"/>
      <c r="E43" s="51"/>
    </row>
    <row r="44" spans="1:5" ht="80.099999999999994" customHeight="1">
      <c r="A44" s="15">
        <v>42</v>
      </c>
      <c r="B44" s="49"/>
      <c r="C44" s="72"/>
      <c r="D44" s="49"/>
      <c r="E44" s="51"/>
    </row>
    <row r="45" spans="1:5" ht="80.099999999999994" customHeight="1">
      <c r="A45" s="15">
        <v>43</v>
      </c>
      <c r="B45" s="52"/>
      <c r="C45" s="72"/>
      <c r="D45" s="72"/>
      <c r="E45" s="51"/>
    </row>
    <row r="46" spans="1:5" ht="80.099999999999994" customHeight="1">
      <c r="A46" s="15">
        <v>44</v>
      </c>
      <c r="B46" s="49"/>
      <c r="C46" s="72"/>
      <c r="D46" s="49"/>
      <c r="E46" s="51"/>
    </row>
    <row r="47" spans="1:5" ht="80.099999999999994" customHeight="1">
      <c r="A47" s="15">
        <v>45</v>
      </c>
      <c r="B47" s="52"/>
      <c r="C47" s="72"/>
      <c r="D47" s="72"/>
      <c r="E47" s="51"/>
    </row>
    <row r="48" spans="1:5" ht="80.099999999999994" customHeight="1">
      <c r="A48" s="15">
        <v>46</v>
      </c>
      <c r="B48" s="49"/>
      <c r="C48" s="72"/>
      <c r="D48" s="72"/>
      <c r="E48" s="87"/>
    </row>
    <row r="49" spans="1:5" ht="80.099999999999994" customHeight="1">
      <c r="A49" s="15">
        <v>47</v>
      </c>
      <c r="B49" s="52"/>
      <c r="C49" s="72"/>
      <c r="D49" s="72"/>
      <c r="E49" s="87"/>
    </row>
    <row r="50" spans="1:5" ht="80.099999999999994" customHeight="1">
      <c r="A50" s="15">
        <v>48</v>
      </c>
      <c r="B50" s="49"/>
      <c r="C50" s="72"/>
      <c r="D50" s="72"/>
      <c r="E50" s="87"/>
    </row>
    <row r="51" spans="1:5" ht="80.099999999999994" customHeight="1">
      <c r="A51" s="15">
        <v>49</v>
      </c>
      <c r="B51" s="52"/>
      <c r="C51" s="72"/>
      <c r="D51" s="49"/>
      <c r="E51" s="51"/>
    </row>
    <row r="52" spans="1:5" ht="80.099999999999994" customHeight="1">
      <c r="A52" s="15">
        <v>50</v>
      </c>
      <c r="B52" s="49"/>
      <c r="C52" s="52"/>
      <c r="D52" s="52"/>
      <c r="E52" s="51"/>
    </row>
    <row r="53" spans="1:5" ht="80.099999999999994" customHeight="1">
      <c r="A53" s="15">
        <v>51</v>
      </c>
      <c r="B53" s="52"/>
      <c r="C53" s="52"/>
      <c r="D53" s="52"/>
      <c r="E53" s="51"/>
    </row>
    <row r="54" spans="1:5" ht="80.099999999999994" customHeight="1">
      <c r="A54" s="15">
        <v>52</v>
      </c>
      <c r="B54" s="49"/>
      <c r="C54" s="52"/>
      <c r="D54" s="52"/>
      <c r="E54" s="51"/>
    </row>
    <row r="55" spans="1:5" ht="80.099999999999994" customHeight="1">
      <c r="A55" s="15">
        <v>53</v>
      </c>
      <c r="B55" s="52"/>
      <c r="C55" s="623"/>
      <c r="D55" s="623"/>
      <c r="E55" s="51"/>
    </row>
    <row r="56" spans="1:5" ht="80.099999999999994" customHeight="1">
      <c r="A56" s="15">
        <v>54</v>
      </c>
      <c r="B56" s="49"/>
      <c r="C56" s="623"/>
      <c r="D56" s="623"/>
      <c r="E56" s="51"/>
    </row>
    <row r="57" spans="1:5" ht="80.099999999999994" customHeight="1">
      <c r="A57" s="15">
        <v>55</v>
      </c>
      <c r="B57" s="52"/>
      <c r="C57" s="52"/>
      <c r="D57" s="52"/>
      <c r="E57" s="51"/>
    </row>
    <row r="58" spans="1:5" ht="80.099999999999994" customHeight="1">
      <c r="A58" s="15">
        <v>56</v>
      </c>
      <c r="B58" s="49"/>
      <c r="C58" s="623"/>
      <c r="D58" s="623"/>
      <c r="E58" s="51"/>
    </row>
    <row r="59" spans="1:5" ht="80.099999999999994" customHeight="1">
      <c r="A59" s="15">
        <v>57</v>
      </c>
      <c r="B59" s="52"/>
      <c r="C59" s="623"/>
      <c r="D59" s="623"/>
      <c r="E59" s="51"/>
    </row>
    <row r="60" spans="1:5" ht="80.099999999999994" customHeight="1">
      <c r="A60" s="15">
        <v>58</v>
      </c>
      <c r="B60" s="49"/>
      <c r="C60" s="52"/>
      <c r="D60" s="623"/>
      <c r="E60" s="622"/>
    </row>
    <row r="61" spans="1:5" ht="80.099999999999994" customHeight="1">
      <c r="A61" s="15">
        <v>59</v>
      </c>
      <c r="B61" s="52"/>
      <c r="C61" s="52"/>
      <c r="D61" s="623"/>
      <c r="E61" s="622"/>
    </row>
    <row r="62" spans="1:5" ht="80.099999999999994" customHeight="1">
      <c r="A62" s="15">
        <v>60</v>
      </c>
      <c r="B62" s="49"/>
      <c r="C62" s="52"/>
      <c r="D62" s="52"/>
      <c r="E62" s="51"/>
    </row>
    <row r="63" spans="1:5" ht="80.099999999999994" customHeight="1">
      <c r="A63" s="15">
        <v>61</v>
      </c>
      <c r="B63" s="52"/>
      <c r="C63" s="52"/>
      <c r="D63" s="52"/>
      <c r="E63" s="51"/>
    </row>
    <row r="64" spans="1:5" ht="80.099999999999994" customHeight="1">
      <c r="A64" s="15">
        <v>62</v>
      </c>
      <c r="B64" s="49"/>
      <c r="C64" s="52"/>
      <c r="D64" s="623"/>
      <c r="E64" s="622"/>
    </row>
    <row r="65" spans="1:5" ht="80.099999999999994" customHeight="1">
      <c r="A65" s="15">
        <v>63</v>
      </c>
      <c r="B65" s="52"/>
      <c r="C65" s="52"/>
      <c r="D65" s="623"/>
      <c r="E65" s="622"/>
    </row>
    <row r="66" spans="1:5" ht="80.099999999999994" customHeight="1">
      <c r="A66" s="15">
        <v>64</v>
      </c>
      <c r="B66" s="49"/>
      <c r="C66" s="52"/>
      <c r="D66" s="623"/>
      <c r="E66" s="622"/>
    </row>
    <row r="67" spans="1:5" ht="80.099999999999994" customHeight="1">
      <c r="A67" s="15">
        <v>65</v>
      </c>
      <c r="B67" s="52"/>
      <c r="C67" s="52"/>
      <c r="D67" s="623"/>
      <c r="E67" s="622"/>
    </row>
    <row r="68" spans="1:5" ht="80.099999999999994" customHeight="1">
      <c r="A68" s="15">
        <v>66</v>
      </c>
      <c r="B68" s="49"/>
      <c r="C68" s="52"/>
      <c r="D68" s="623"/>
      <c r="E68" s="622"/>
    </row>
    <row r="69" spans="1:5" ht="80.099999999999994" customHeight="1">
      <c r="A69" s="15">
        <v>67</v>
      </c>
      <c r="B69" s="52"/>
      <c r="C69" s="52"/>
      <c r="D69" s="623"/>
      <c r="E69" s="622"/>
    </row>
    <row r="70" spans="1:5" ht="80.099999999999994" customHeight="1">
      <c r="A70" s="15">
        <v>68</v>
      </c>
      <c r="B70" s="49"/>
      <c r="C70" s="52"/>
      <c r="D70" s="623"/>
      <c r="E70" s="622"/>
    </row>
    <row r="71" spans="1:5" ht="80.099999999999994" customHeight="1">
      <c r="A71" s="15">
        <v>69</v>
      </c>
      <c r="B71" s="52"/>
      <c r="C71" s="52"/>
      <c r="D71" s="74"/>
      <c r="E71" s="55"/>
    </row>
    <row r="72" spans="1:5" ht="80.099999999999994" customHeight="1">
      <c r="A72" s="15">
        <v>70</v>
      </c>
      <c r="B72" s="49"/>
      <c r="C72" s="52"/>
      <c r="D72" s="52"/>
      <c r="E72" s="51"/>
    </row>
    <row r="73" spans="1:5" ht="80.099999999999994" customHeight="1">
      <c r="A73" s="15">
        <v>71</v>
      </c>
      <c r="B73" s="52"/>
      <c r="C73" s="52"/>
      <c r="D73" s="52"/>
      <c r="E73" s="51"/>
    </row>
    <row r="74" spans="1:5" ht="80.099999999999994" customHeight="1">
      <c r="A74" s="15">
        <v>72</v>
      </c>
      <c r="B74" s="49"/>
      <c r="C74" s="52"/>
      <c r="D74" s="52"/>
      <c r="E74" s="51"/>
    </row>
    <row r="75" spans="1:5" ht="80.099999999999994" customHeight="1">
      <c r="A75" s="15">
        <v>73</v>
      </c>
      <c r="B75" s="52"/>
      <c r="C75" s="52"/>
      <c r="D75" s="52"/>
      <c r="E75" s="51"/>
    </row>
    <row r="76" spans="1:5" ht="80.099999999999994" customHeight="1">
      <c r="A76" s="15">
        <v>74</v>
      </c>
      <c r="B76" s="49"/>
      <c r="C76" s="52"/>
      <c r="D76" s="52"/>
      <c r="E76" s="51"/>
    </row>
    <row r="77" spans="1:5" ht="80.099999999999994" customHeight="1">
      <c r="A77" s="15">
        <v>75</v>
      </c>
      <c r="B77" s="52"/>
      <c r="C77" s="72"/>
      <c r="D77" s="49"/>
      <c r="E77" s="87"/>
    </row>
    <row r="78" spans="1:5" ht="80.099999999999994" customHeight="1">
      <c r="A78" s="15">
        <v>76</v>
      </c>
      <c r="B78" s="49"/>
      <c r="C78" s="72"/>
      <c r="D78" s="49"/>
      <c r="E78" s="87"/>
    </row>
    <row r="79" spans="1:5" ht="80.099999999999994" customHeight="1">
      <c r="A79" s="15">
        <v>77</v>
      </c>
      <c r="B79" s="52"/>
      <c r="C79" s="72"/>
      <c r="D79" s="49"/>
      <c r="E79" s="87"/>
    </row>
    <row r="80" spans="1:5" ht="80.099999999999994" customHeight="1">
      <c r="A80" s="15">
        <v>78</v>
      </c>
      <c r="B80" s="49"/>
      <c r="C80" s="72"/>
      <c r="D80" s="49"/>
      <c r="E80" s="87"/>
    </row>
    <row r="81" spans="1:5" ht="80.099999999999994" customHeight="1">
      <c r="A81" s="15">
        <v>79</v>
      </c>
      <c r="B81" s="52"/>
      <c r="C81" s="72"/>
      <c r="D81" s="49"/>
      <c r="E81" s="87"/>
    </row>
    <row r="82" spans="1:5" ht="80.099999999999994" customHeight="1">
      <c r="A82" s="15">
        <v>80</v>
      </c>
      <c r="B82" s="49"/>
      <c r="C82" s="72"/>
      <c r="D82" s="72"/>
      <c r="E82" s="87"/>
    </row>
    <row r="83" spans="1:5" ht="80.099999999999994" customHeight="1">
      <c r="A83" s="15">
        <v>81</v>
      </c>
      <c r="B83" s="52"/>
      <c r="C83" s="72"/>
      <c r="D83" s="72"/>
      <c r="E83" s="87"/>
    </row>
    <row r="84" spans="1:5" ht="80.099999999999994" customHeight="1">
      <c r="A84" s="15">
        <v>82</v>
      </c>
      <c r="B84" s="49"/>
      <c r="C84" s="72"/>
      <c r="D84" s="72"/>
      <c r="E84" s="87"/>
    </row>
    <row r="85" spans="1:5" ht="80.099999999999994" customHeight="1">
      <c r="A85" s="15">
        <v>83</v>
      </c>
      <c r="B85" s="52"/>
      <c r="C85" s="72"/>
      <c r="D85" s="72"/>
      <c r="E85" s="87"/>
    </row>
    <row r="86" spans="1:5" ht="80.099999999999994" customHeight="1">
      <c r="A86" s="15">
        <v>84</v>
      </c>
      <c r="B86" s="49"/>
      <c r="C86" s="72"/>
      <c r="D86" s="72"/>
      <c r="E86" s="87"/>
    </row>
    <row r="87" spans="1:5" ht="80.099999999999994" customHeight="1">
      <c r="A87" s="15">
        <v>85</v>
      </c>
      <c r="B87" s="52"/>
      <c r="C87" s="72"/>
      <c r="D87" s="49"/>
      <c r="E87" s="87"/>
    </row>
    <row r="88" spans="1:5" ht="80.099999999999994" customHeight="1">
      <c r="A88" s="15">
        <v>86</v>
      </c>
      <c r="B88" s="49"/>
      <c r="C88" s="72"/>
      <c r="D88" s="52"/>
      <c r="E88" s="87"/>
    </row>
    <row r="89" spans="1:5" ht="80.099999999999994" customHeight="1">
      <c r="A89" s="15">
        <v>87</v>
      </c>
      <c r="B89" s="52"/>
      <c r="C89" s="72"/>
      <c r="D89" s="49"/>
      <c r="E89" s="51"/>
    </row>
    <row r="90" spans="1:5" ht="80.099999999999994" customHeight="1">
      <c r="A90" s="15">
        <v>88</v>
      </c>
      <c r="B90" s="49"/>
      <c r="C90" s="72"/>
      <c r="D90" s="49"/>
      <c r="E90" s="51"/>
    </row>
    <row r="91" spans="1:5" ht="80.099999999999994" customHeight="1">
      <c r="A91" s="15">
        <v>89</v>
      </c>
      <c r="B91" s="52"/>
      <c r="C91" s="72"/>
      <c r="D91" s="49"/>
      <c r="E91" s="51"/>
    </row>
    <row r="92" spans="1:5" ht="80.099999999999994" customHeight="1">
      <c r="A92" s="15">
        <v>90</v>
      </c>
      <c r="B92" s="49"/>
      <c r="C92" s="72"/>
      <c r="D92" s="49"/>
      <c r="E92" s="51"/>
    </row>
    <row r="93" spans="1:5" ht="80.099999999999994" customHeight="1">
      <c r="A93" s="15">
        <v>91</v>
      </c>
      <c r="B93" s="52"/>
      <c r="C93" s="72"/>
      <c r="D93" s="49"/>
      <c r="E93" s="51"/>
    </row>
    <row r="94" spans="1:5" ht="80.099999999999994" customHeight="1">
      <c r="A94" s="15">
        <v>92</v>
      </c>
      <c r="B94" s="49"/>
      <c r="C94" s="72"/>
      <c r="D94" s="49"/>
      <c r="E94" s="51"/>
    </row>
    <row r="95" spans="1:5" ht="80.099999999999994" customHeight="1">
      <c r="A95" s="15">
        <v>93</v>
      </c>
      <c r="B95" s="52"/>
      <c r="C95" s="72"/>
      <c r="D95" s="49"/>
      <c r="E95" s="51"/>
    </row>
    <row r="96" spans="1:5" ht="80.099999999999994" customHeight="1">
      <c r="A96" s="15">
        <v>94</v>
      </c>
      <c r="B96" s="49"/>
      <c r="C96" s="72"/>
      <c r="D96" s="49"/>
      <c r="E96" s="51"/>
    </row>
    <row r="97" spans="1:5" ht="80.099999999999994" customHeight="1">
      <c r="A97" s="15">
        <v>95</v>
      </c>
      <c r="B97" s="52"/>
      <c r="C97" s="72"/>
      <c r="D97" s="49"/>
      <c r="E97" s="51"/>
    </row>
    <row r="98" spans="1:5" ht="80.099999999999994" customHeight="1">
      <c r="A98" s="15">
        <v>96</v>
      </c>
      <c r="B98" s="49"/>
      <c r="C98" s="72"/>
      <c r="D98" s="49"/>
      <c r="E98" s="51"/>
    </row>
    <row r="99" spans="1:5" ht="80.099999999999994" customHeight="1">
      <c r="A99" s="15">
        <v>97</v>
      </c>
      <c r="B99" s="52"/>
      <c r="C99" s="72"/>
      <c r="D99" s="49"/>
      <c r="E99" s="51"/>
    </row>
    <row r="100" spans="1:5" ht="80.099999999999994" customHeight="1">
      <c r="A100" s="15">
        <v>98</v>
      </c>
      <c r="B100" s="49"/>
      <c r="C100" s="72"/>
      <c r="D100" s="49"/>
      <c r="E100" s="51"/>
    </row>
    <row r="101" spans="1:5" ht="80.099999999999994" customHeight="1">
      <c r="A101" s="15">
        <v>99</v>
      </c>
      <c r="B101" s="52"/>
      <c r="C101" s="72"/>
      <c r="D101" s="49"/>
      <c r="E101" s="51"/>
    </row>
    <row r="102" spans="1:5" ht="80.099999999999994" customHeight="1">
      <c r="A102" s="15">
        <v>100</v>
      </c>
      <c r="B102" s="49"/>
      <c r="C102" s="72"/>
      <c r="D102" s="49"/>
      <c r="E102" s="51"/>
    </row>
  </sheetData>
  <mergeCells count="13">
    <mergeCell ref="D64:D66"/>
    <mergeCell ref="E64:E66"/>
    <mergeCell ref="D67:D68"/>
    <mergeCell ref="E67:E68"/>
    <mergeCell ref="D69:D70"/>
    <mergeCell ref="E69:E70"/>
    <mergeCell ref="A1:E1"/>
    <mergeCell ref="E60:E61"/>
    <mergeCell ref="C55:C56"/>
    <mergeCell ref="D55:D56"/>
    <mergeCell ref="C58:C59"/>
    <mergeCell ref="D58:D59"/>
    <mergeCell ref="D60:D6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J636"/>
  <sheetViews>
    <sheetView rightToLeft="1" topLeftCell="A3" zoomScale="70" zoomScaleNormal="70" workbookViewId="0">
      <selection activeCell="B3" sqref="B3:B33"/>
    </sheetView>
  </sheetViews>
  <sheetFormatPr defaultRowHeight="14.25"/>
  <cols>
    <col min="1" max="1" width="9.875" style="291" customWidth="1"/>
    <col min="2" max="2" width="29.625" style="26" customWidth="1"/>
    <col min="3" max="3" width="38.125" style="32" customWidth="1"/>
    <col min="4" max="4" width="39" style="32" customWidth="1"/>
    <col min="5" max="5" width="80.875" style="33" customWidth="1"/>
  </cols>
  <sheetData>
    <row r="1" spans="1:10" ht="80.099999999999994" customHeight="1">
      <c r="A1" s="624" t="s">
        <v>4903</v>
      </c>
      <c r="B1" s="625"/>
      <c r="C1" s="625"/>
      <c r="D1" s="625"/>
      <c r="E1" s="626"/>
    </row>
    <row r="2" spans="1:10" ht="30" customHeight="1">
      <c r="A2" s="287" t="s">
        <v>0</v>
      </c>
      <c r="B2" s="286" t="s">
        <v>1</v>
      </c>
      <c r="C2" s="286" t="s">
        <v>2</v>
      </c>
      <c r="D2" s="292" t="s">
        <v>3</v>
      </c>
      <c r="E2" s="292" t="s">
        <v>4</v>
      </c>
      <c r="F2" s="2"/>
      <c r="G2" s="2"/>
      <c r="H2" s="2"/>
      <c r="I2" s="2"/>
      <c r="J2" s="2"/>
    </row>
    <row r="3" spans="1:10" ht="80.099999999999994" customHeight="1">
      <c r="A3" s="288">
        <v>1</v>
      </c>
      <c r="B3" s="62" t="s">
        <v>7361</v>
      </c>
      <c r="C3" s="59" t="s">
        <v>1444</v>
      </c>
      <c r="D3" s="59" t="s">
        <v>15</v>
      </c>
      <c r="E3" s="52" t="s">
        <v>1445</v>
      </c>
    </row>
    <row r="4" spans="1:10" ht="80.099999999999994" customHeight="1">
      <c r="A4" s="288">
        <v>2</v>
      </c>
      <c r="B4" s="62" t="s">
        <v>7362</v>
      </c>
      <c r="C4" s="59" t="s">
        <v>1469</v>
      </c>
      <c r="D4" s="59" t="s">
        <v>1446</v>
      </c>
      <c r="E4" s="49" t="s">
        <v>1447</v>
      </c>
    </row>
    <row r="5" spans="1:10" ht="80.099999999999994" customHeight="1">
      <c r="A5" s="288">
        <v>3</v>
      </c>
      <c r="B5" s="62" t="s">
        <v>7363</v>
      </c>
      <c r="C5" s="59" t="s">
        <v>1448</v>
      </c>
      <c r="D5" s="59" t="s">
        <v>1446</v>
      </c>
      <c r="E5" s="49" t="s">
        <v>1449</v>
      </c>
    </row>
    <row r="6" spans="1:10" ht="80.099999999999994" customHeight="1">
      <c r="A6" s="288">
        <v>4</v>
      </c>
      <c r="B6" s="62" t="s">
        <v>7364</v>
      </c>
      <c r="C6" s="59" t="s">
        <v>1450</v>
      </c>
      <c r="D6" s="59" t="s">
        <v>1446</v>
      </c>
      <c r="E6" s="49" t="s">
        <v>1451</v>
      </c>
    </row>
    <row r="7" spans="1:10" ht="80.099999999999994" customHeight="1">
      <c r="A7" s="288">
        <v>5</v>
      </c>
      <c r="B7" s="62" t="s">
        <v>7365</v>
      </c>
      <c r="C7" s="59" t="s">
        <v>1470</v>
      </c>
      <c r="D7" s="59" t="s">
        <v>1446</v>
      </c>
      <c r="E7" s="49" t="s">
        <v>1452</v>
      </c>
    </row>
    <row r="8" spans="1:10" ht="80.099999999999994" customHeight="1">
      <c r="A8" s="288">
        <v>6</v>
      </c>
      <c r="B8" s="62" t="s">
        <v>7366</v>
      </c>
      <c r="C8" s="63" t="s">
        <v>1471</v>
      </c>
      <c r="D8" s="63" t="s">
        <v>1446</v>
      </c>
      <c r="E8" s="63" t="s">
        <v>1467</v>
      </c>
    </row>
    <row r="9" spans="1:10" ht="80.099999999999994" customHeight="1">
      <c r="A9" s="288">
        <v>7</v>
      </c>
      <c r="B9" s="62" t="s">
        <v>7367</v>
      </c>
      <c r="C9" s="59" t="s">
        <v>1472</v>
      </c>
      <c r="D9" s="59" t="s">
        <v>1453</v>
      </c>
      <c r="E9" s="52" t="s">
        <v>1454</v>
      </c>
    </row>
    <row r="10" spans="1:10" ht="80.099999999999994" customHeight="1">
      <c r="A10" s="288">
        <v>8</v>
      </c>
      <c r="B10" s="62" t="s">
        <v>7368</v>
      </c>
      <c r="C10" s="59" t="s">
        <v>1455</v>
      </c>
      <c r="D10" s="59" t="s">
        <v>1446</v>
      </c>
      <c r="E10" s="49" t="s">
        <v>1456</v>
      </c>
    </row>
    <row r="11" spans="1:10" ht="80.099999999999994" customHeight="1">
      <c r="A11" s="288">
        <v>9</v>
      </c>
      <c r="B11" s="62" t="s">
        <v>7369</v>
      </c>
      <c r="C11" s="59" t="s">
        <v>1457</v>
      </c>
      <c r="D11" s="59" t="s">
        <v>1458</v>
      </c>
      <c r="E11" s="49" t="s">
        <v>1459</v>
      </c>
    </row>
    <row r="12" spans="1:10" ht="80.099999999999994" customHeight="1">
      <c r="A12" s="288">
        <v>10</v>
      </c>
      <c r="B12" s="62" t="s">
        <v>7370</v>
      </c>
      <c r="C12" s="63" t="s">
        <v>1468</v>
      </c>
      <c r="D12" s="63" t="s">
        <v>180</v>
      </c>
      <c r="E12" s="63" t="s">
        <v>1460</v>
      </c>
    </row>
    <row r="13" spans="1:10" ht="80.099999999999994" customHeight="1">
      <c r="A13" s="288">
        <v>11</v>
      </c>
      <c r="B13" s="62" t="s">
        <v>7371</v>
      </c>
      <c r="C13" s="64" t="s">
        <v>1461</v>
      </c>
      <c r="D13" s="64" t="s">
        <v>1462</v>
      </c>
      <c r="E13" s="65" t="s">
        <v>1463</v>
      </c>
    </row>
    <row r="14" spans="1:10" ht="80.099999999999994" customHeight="1">
      <c r="A14" s="288">
        <v>12</v>
      </c>
      <c r="B14" s="62" t="s">
        <v>7372</v>
      </c>
      <c r="C14" s="64" t="s">
        <v>1464</v>
      </c>
      <c r="D14" s="64" t="s">
        <v>1465</v>
      </c>
      <c r="E14" s="65" t="s">
        <v>1466</v>
      </c>
    </row>
    <row r="15" spans="1:10" ht="80.099999999999994" customHeight="1">
      <c r="A15" s="288">
        <v>13</v>
      </c>
      <c r="B15" s="62" t="s">
        <v>7373</v>
      </c>
      <c r="C15" s="52" t="s">
        <v>1423</v>
      </c>
      <c r="D15" s="52" t="s">
        <v>1424</v>
      </c>
      <c r="E15" s="51" t="s">
        <v>1425</v>
      </c>
    </row>
    <row r="16" spans="1:10" ht="80.099999999999994" customHeight="1">
      <c r="A16" s="288">
        <v>14</v>
      </c>
      <c r="B16" s="62" t="s">
        <v>7374</v>
      </c>
      <c r="C16" s="338" t="s">
        <v>5138</v>
      </c>
      <c r="D16" s="338" t="s">
        <v>5139</v>
      </c>
      <c r="E16" s="338" t="s">
        <v>5140</v>
      </c>
    </row>
    <row r="17" spans="1:5" ht="80.099999999999994" customHeight="1">
      <c r="A17" s="288">
        <v>15</v>
      </c>
      <c r="B17" s="62" t="s">
        <v>7375</v>
      </c>
      <c r="C17" s="338" t="s">
        <v>5141</v>
      </c>
      <c r="D17" s="338"/>
      <c r="E17" s="338" t="s">
        <v>5142</v>
      </c>
    </row>
    <row r="18" spans="1:5" ht="80.099999999999994" customHeight="1">
      <c r="A18" s="288">
        <v>16</v>
      </c>
      <c r="B18" s="62" t="s">
        <v>7376</v>
      </c>
      <c r="C18" s="338" t="s">
        <v>5143</v>
      </c>
      <c r="D18" s="338"/>
      <c r="E18" s="338" t="s">
        <v>5144</v>
      </c>
    </row>
    <row r="19" spans="1:5" ht="80.099999999999994" customHeight="1">
      <c r="A19" s="288">
        <v>17</v>
      </c>
      <c r="B19" s="62" t="s">
        <v>7377</v>
      </c>
      <c r="C19" s="338" t="s">
        <v>5145</v>
      </c>
      <c r="D19" s="338" t="s">
        <v>5146</v>
      </c>
      <c r="E19" s="338" t="s">
        <v>5147</v>
      </c>
    </row>
    <row r="20" spans="1:5" ht="80.099999999999994" customHeight="1">
      <c r="A20" s="288">
        <v>18</v>
      </c>
      <c r="B20" s="62" t="s">
        <v>7378</v>
      </c>
      <c r="C20" s="338" t="s">
        <v>5148</v>
      </c>
      <c r="D20" s="338" t="s">
        <v>5149</v>
      </c>
      <c r="E20" s="338" t="s">
        <v>5147</v>
      </c>
    </row>
    <row r="21" spans="1:5" ht="80.099999999999994" customHeight="1">
      <c r="A21" s="288">
        <v>19</v>
      </c>
      <c r="B21" s="62" t="s">
        <v>7379</v>
      </c>
      <c r="C21" s="338" t="s">
        <v>5150</v>
      </c>
      <c r="D21" s="338" t="s">
        <v>5149</v>
      </c>
      <c r="E21" s="338" t="s">
        <v>5147</v>
      </c>
    </row>
    <row r="22" spans="1:5" ht="80.099999999999994" customHeight="1">
      <c r="A22" s="288">
        <v>20</v>
      </c>
      <c r="B22" s="62" t="s">
        <v>7380</v>
      </c>
      <c r="C22" s="338" t="s">
        <v>5151</v>
      </c>
      <c r="D22" s="338"/>
      <c r="E22" s="338" t="s">
        <v>5152</v>
      </c>
    </row>
    <row r="23" spans="1:5" ht="80.099999999999994" customHeight="1">
      <c r="A23" s="288">
        <v>21</v>
      </c>
      <c r="B23" s="62" t="s">
        <v>7381</v>
      </c>
      <c r="C23" s="338" t="s">
        <v>5153</v>
      </c>
      <c r="D23" s="338"/>
      <c r="E23" s="338" t="s">
        <v>5154</v>
      </c>
    </row>
    <row r="24" spans="1:5" ht="80.099999999999994" customHeight="1">
      <c r="A24" s="288">
        <v>22</v>
      </c>
      <c r="B24" s="62" t="s">
        <v>7382</v>
      </c>
      <c r="C24" s="338" t="s">
        <v>5155</v>
      </c>
      <c r="D24" s="338"/>
      <c r="E24" s="338" t="s">
        <v>5156</v>
      </c>
    </row>
    <row r="25" spans="1:5" ht="80.099999999999994" customHeight="1">
      <c r="A25" s="288">
        <v>23</v>
      </c>
      <c r="B25" s="62" t="s">
        <v>7383</v>
      </c>
      <c r="C25" s="338" t="s">
        <v>5157</v>
      </c>
      <c r="D25" s="338"/>
      <c r="E25" s="338" t="s">
        <v>5158</v>
      </c>
    </row>
    <row r="26" spans="1:5" ht="80.099999999999994" customHeight="1">
      <c r="A26" s="288">
        <v>24</v>
      </c>
      <c r="B26" s="62" t="s">
        <v>7384</v>
      </c>
      <c r="C26" s="338" t="s">
        <v>5159</v>
      </c>
      <c r="D26" s="338"/>
      <c r="E26" s="338" t="s">
        <v>5160</v>
      </c>
    </row>
    <row r="27" spans="1:5" ht="80.099999999999994" customHeight="1">
      <c r="A27" s="288">
        <v>25</v>
      </c>
      <c r="B27" s="62" t="s">
        <v>7385</v>
      </c>
      <c r="C27" s="338" t="s">
        <v>5161</v>
      </c>
      <c r="D27" s="338" t="s">
        <v>5162</v>
      </c>
      <c r="E27" s="338" t="s">
        <v>5163</v>
      </c>
    </row>
    <row r="28" spans="1:5" ht="80.099999999999994" customHeight="1">
      <c r="A28" s="288">
        <v>26</v>
      </c>
      <c r="B28" s="62" t="s">
        <v>7386</v>
      </c>
      <c r="C28" s="338" t="s">
        <v>5164</v>
      </c>
      <c r="D28" s="338"/>
      <c r="E28" s="338" t="s">
        <v>5170</v>
      </c>
    </row>
    <row r="29" spans="1:5" ht="80.099999999999994" customHeight="1">
      <c r="A29" s="288">
        <v>27</v>
      </c>
      <c r="B29" s="62" t="s">
        <v>7387</v>
      </c>
      <c r="C29" s="338" t="s">
        <v>5165</v>
      </c>
      <c r="D29" s="338"/>
      <c r="E29" s="338" t="s">
        <v>5171</v>
      </c>
    </row>
    <row r="30" spans="1:5" ht="80.099999999999994" customHeight="1">
      <c r="A30" s="288">
        <v>28</v>
      </c>
      <c r="B30" s="62" t="s">
        <v>7388</v>
      </c>
      <c r="C30" s="338" t="s">
        <v>5166</v>
      </c>
      <c r="D30" s="338"/>
      <c r="E30" s="338" t="s">
        <v>5172</v>
      </c>
    </row>
    <row r="31" spans="1:5" ht="80.099999999999994" customHeight="1">
      <c r="A31" s="288">
        <v>29</v>
      </c>
      <c r="B31" s="62" t="s">
        <v>7389</v>
      </c>
      <c r="C31" s="338" t="s">
        <v>5167</v>
      </c>
      <c r="D31" s="338" t="s">
        <v>5173</v>
      </c>
      <c r="E31" s="338" t="s">
        <v>5174</v>
      </c>
    </row>
    <row r="32" spans="1:5" ht="80.099999999999994" customHeight="1">
      <c r="A32" s="288">
        <v>30</v>
      </c>
      <c r="B32" s="62" t="s">
        <v>7390</v>
      </c>
      <c r="C32" s="338" t="s">
        <v>5168</v>
      </c>
      <c r="D32" s="338"/>
      <c r="E32" s="338" t="s">
        <v>5175</v>
      </c>
    </row>
    <row r="33" spans="1:5" ht="80.099999999999994" customHeight="1">
      <c r="A33" s="288">
        <v>31</v>
      </c>
      <c r="B33" s="62" t="s">
        <v>7391</v>
      </c>
      <c r="C33" s="338" t="s">
        <v>5169</v>
      </c>
      <c r="D33" s="338"/>
      <c r="E33" s="338" t="s">
        <v>5176</v>
      </c>
    </row>
    <row r="34" spans="1:5" ht="80.099999999999994" customHeight="1">
      <c r="A34" s="288">
        <v>32</v>
      </c>
      <c r="B34" s="52"/>
      <c r="C34" s="346"/>
      <c r="D34" s="346"/>
      <c r="E34" s="55"/>
    </row>
    <row r="35" spans="1:5" ht="80.099999999999994" customHeight="1">
      <c r="A35" s="288">
        <v>33</v>
      </c>
      <c r="B35" s="46"/>
      <c r="C35" s="47"/>
      <c r="D35" s="47"/>
      <c r="E35" s="48"/>
    </row>
    <row r="36" spans="1:5" ht="80.099999999999994" customHeight="1">
      <c r="A36" s="288">
        <v>34</v>
      </c>
      <c r="B36" s="46"/>
      <c r="C36" s="47"/>
      <c r="D36" s="47"/>
      <c r="E36" s="48"/>
    </row>
    <row r="37" spans="1:5" ht="80.099999999999994" customHeight="1">
      <c r="A37" s="288">
        <v>35</v>
      </c>
      <c r="B37" s="49"/>
      <c r="C37" s="49"/>
      <c r="D37" s="49"/>
      <c r="E37" s="51"/>
    </row>
    <row r="38" spans="1:5" ht="80.099999999999994" customHeight="1">
      <c r="A38" s="288">
        <v>36</v>
      </c>
      <c r="B38" s="49"/>
      <c r="C38" s="49"/>
      <c r="D38" s="49"/>
      <c r="E38" s="51"/>
    </row>
    <row r="39" spans="1:5" ht="80.099999999999994" customHeight="1">
      <c r="A39" s="288">
        <v>37</v>
      </c>
      <c r="B39" s="49"/>
      <c r="C39" s="49"/>
      <c r="D39" s="49"/>
      <c r="E39" s="51"/>
    </row>
    <row r="40" spans="1:5" ht="80.099999999999994" customHeight="1">
      <c r="A40" s="288">
        <v>38</v>
      </c>
      <c r="B40" s="49"/>
      <c r="C40" s="49"/>
      <c r="D40" s="49"/>
      <c r="E40" s="51"/>
    </row>
    <row r="41" spans="1:5" ht="80.099999999999994" customHeight="1">
      <c r="A41" s="288">
        <v>39</v>
      </c>
      <c r="B41" s="49"/>
      <c r="C41" s="49"/>
      <c r="D41" s="49"/>
      <c r="E41" s="51"/>
    </row>
    <row r="42" spans="1:5" ht="80.099999999999994" customHeight="1">
      <c r="A42" s="289"/>
      <c r="B42" s="4"/>
      <c r="C42" s="4"/>
      <c r="D42" s="4"/>
      <c r="E42" s="9"/>
    </row>
    <row r="43" spans="1:5" ht="80.099999999999994" customHeight="1">
      <c r="A43" s="289"/>
      <c r="B43" s="4"/>
      <c r="C43" s="4"/>
      <c r="D43" s="4"/>
      <c r="E43" s="9"/>
    </row>
    <row r="44" spans="1:5" ht="80.099999999999994" customHeight="1">
      <c r="A44" s="289"/>
      <c r="B44" s="4"/>
      <c r="C44" s="4"/>
      <c r="D44" s="4"/>
      <c r="E44" s="9"/>
    </row>
    <row r="45" spans="1:5" ht="80.099999999999994" customHeight="1">
      <c r="A45" s="289"/>
      <c r="B45" s="6"/>
      <c r="C45" s="4"/>
      <c r="D45" s="4"/>
      <c r="E45" s="9"/>
    </row>
    <row r="46" spans="1:5" ht="80.099999999999994" customHeight="1">
      <c r="A46" s="289"/>
      <c r="B46" s="4"/>
      <c r="C46" s="4"/>
      <c r="D46" s="4"/>
      <c r="E46" s="9"/>
    </row>
    <row r="47" spans="1:5" ht="80.099999999999994" customHeight="1">
      <c r="A47" s="289"/>
      <c r="B47" s="6"/>
      <c r="C47" s="4"/>
      <c r="D47" s="4"/>
      <c r="E47" s="9"/>
    </row>
    <row r="48" spans="1:5" ht="80.099999999999994" customHeight="1">
      <c r="A48" s="289"/>
      <c r="B48" s="4"/>
      <c r="C48" s="4"/>
      <c r="D48" s="4"/>
      <c r="E48" s="9"/>
    </row>
    <row r="49" spans="1:5" ht="80.099999999999994" customHeight="1">
      <c r="A49" s="289"/>
      <c r="B49" s="6"/>
      <c r="C49" s="4"/>
      <c r="D49" s="4"/>
      <c r="E49" s="9"/>
    </row>
    <row r="50" spans="1:5" ht="80.099999999999994" customHeight="1">
      <c r="A50" s="289"/>
      <c r="B50" s="4"/>
      <c r="C50" s="4"/>
      <c r="D50" s="4"/>
      <c r="E50" s="9"/>
    </row>
    <row r="51" spans="1:5" ht="80.099999999999994" customHeight="1">
      <c r="A51" s="289"/>
      <c r="B51" s="6"/>
      <c r="C51" s="4"/>
      <c r="D51" s="4"/>
      <c r="E51" s="9"/>
    </row>
    <row r="52" spans="1:5" ht="80.099999999999994" customHeight="1">
      <c r="A52" s="289"/>
      <c r="B52" s="4"/>
      <c r="C52" s="4"/>
      <c r="D52" s="4"/>
      <c r="E52" s="9"/>
    </row>
    <row r="53" spans="1:5" ht="80.099999999999994" customHeight="1">
      <c r="A53" s="289"/>
      <c r="B53" s="6"/>
      <c r="C53" s="4"/>
      <c r="D53" s="4"/>
      <c r="E53" s="9"/>
    </row>
    <row r="54" spans="1:5" ht="80.099999999999994" customHeight="1">
      <c r="A54" s="289"/>
      <c r="B54" s="4"/>
      <c r="C54" s="4"/>
      <c r="D54" s="4"/>
      <c r="E54" s="9"/>
    </row>
    <row r="55" spans="1:5" ht="80.099999999999994" customHeight="1">
      <c r="A55" s="289"/>
      <c r="B55" s="6"/>
      <c r="C55" s="4"/>
      <c r="D55" s="4"/>
      <c r="E55" s="9"/>
    </row>
    <row r="56" spans="1:5" ht="80.099999999999994" customHeight="1">
      <c r="A56" s="289"/>
      <c r="B56" s="4"/>
      <c r="C56" s="4"/>
      <c r="D56" s="4"/>
      <c r="E56" s="9"/>
    </row>
    <row r="57" spans="1:5" ht="80.099999999999994" customHeight="1">
      <c r="A57" s="289"/>
      <c r="B57" s="6"/>
      <c r="C57" s="4"/>
      <c r="D57" s="4"/>
      <c r="E57" s="9"/>
    </row>
    <row r="58" spans="1:5" ht="80.099999999999994" customHeight="1">
      <c r="A58" s="289"/>
      <c r="B58" s="4"/>
      <c r="C58" s="4"/>
      <c r="D58" s="4"/>
      <c r="E58" s="9"/>
    </row>
    <row r="59" spans="1:5" ht="80.099999999999994" customHeight="1">
      <c r="A59" s="289"/>
      <c r="B59" s="6"/>
      <c r="C59" s="4"/>
      <c r="D59" s="4"/>
      <c r="E59" s="9"/>
    </row>
    <row r="60" spans="1:5" ht="80.099999999999994" customHeight="1">
      <c r="A60" s="289"/>
      <c r="B60" s="4"/>
      <c r="C60" s="4"/>
      <c r="D60" s="4"/>
      <c r="E60" s="9"/>
    </row>
    <row r="61" spans="1:5" ht="80.099999999999994" customHeight="1">
      <c r="A61" s="289"/>
      <c r="B61" s="6"/>
      <c r="C61" s="4"/>
      <c r="D61" s="4"/>
      <c r="E61" s="9"/>
    </row>
    <row r="62" spans="1:5" ht="80.099999999999994" customHeight="1">
      <c r="A62" s="289"/>
      <c r="B62" s="4"/>
      <c r="C62" s="4"/>
      <c r="D62" s="4"/>
      <c r="E62" s="9"/>
    </row>
    <row r="63" spans="1:5" ht="80.099999999999994" customHeight="1">
      <c r="A63" s="289"/>
      <c r="B63" s="6"/>
      <c r="C63" s="4"/>
      <c r="D63" s="4"/>
      <c r="E63" s="9"/>
    </row>
    <row r="64" spans="1:5" ht="80.099999999999994" customHeight="1">
      <c r="A64" s="289"/>
      <c r="B64" s="4"/>
      <c r="C64" s="4"/>
      <c r="D64" s="4"/>
      <c r="E64" s="9"/>
    </row>
    <row r="65" spans="1:5" ht="80.099999999999994" customHeight="1">
      <c r="A65" s="289"/>
      <c r="B65" s="6"/>
      <c r="C65" s="4"/>
      <c r="D65" s="4"/>
      <c r="E65" s="9"/>
    </row>
    <row r="66" spans="1:5" ht="80.099999999999994" customHeight="1">
      <c r="A66" s="289"/>
      <c r="B66" s="4"/>
      <c r="C66" s="4"/>
      <c r="D66" s="4"/>
      <c r="E66" s="9"/>
    </row>
    <row r="67" spans="1:5" ht="80.099999999999994" customHeight="1">
      <c r="A67" s="289"/>
      <c r="B67" s="6"/>
      <c r="C67" s="4"/>
      <c r="D67" s="4"/>
      <c r="E67" s="9"/>
    </row>
    <row r="68" spans="1:5" ht="80.099999999999994" customHeight="1">
      <c r="A68" s="289"/>
      <c r="B68" s="4"/>
      <c r="C68" s="4"/>
      <c r="D68" s="4"/>
      <c r="E68" s="9"/>
    </row>
    <row r="69" spans="1:5" ht="80.099999999999994" customHeight="1">
      <c r="A69" s="289"/>
      <c r="B69" s="6"/>
      <c r="C69" s="4"/>
      <c r="D69" s="4"/>
      <c r="E69" s="9"/>
    </row>
    <row r="70" spans="1:5" ht="80.099999999999994" customHeight="1">
      <c r="A70" s="289"/>
      <c r="B70" s="4"/>
      <c r="C70" s="4"/>
      <c r="D70" s="4"/>
      <c r="E70" s="9"/>
    </row>
    <row r="71" spans="1:5" ht="80.099999999999994" customHeight="1">
      <c r="A71" s="289"/>
      <c r="B71" s="6"/>
      <c r="C71" s="4"/>
      <c r="D71" s="4"/>
      <c r="E71" s="9"/>
    </row>
    <row r="72" spans="1:5" ht="80.099999999999994" customHeight="1">
      <c r="A72" s="289"/>
      <c r="B72" s="4"/>
      <c r="C72" s="4"/>
      <c r="D72" s="4"/>
      <c r="E72" s="9"/>
    </row>
    <row r="73" spans="1:5" ht="80.099999999999994" customHeight="1">
      <c r="A73" s="289"/>
      <c r="B73" s="6"/>
      <c r="C73" s="4"/>
      <c r="D73" s="4"/>
      <c r="E73" s="9"/>
    </row>
    <row r="74" spans="1:5" ht="80.099999999999994" customHeight="1">
      <c r="A74" s="289"/>
      <c r="B74" s="4"/>
      <c r="C74" s="4"/>
      <c r="D74" s="4"/>
      <c r="E74" s="9"/>
    </row>
    <row r="75" spans="1:5" ht="80.099999999999994" customHeight="1">
      <c r="A75" s="289"/>
      <c r="B75" s="6"/>
      <c r="C75" s="4"/>
      <c r="D75" s="4"/>
      <c r="E75" s="9"/>
    </row>
    <row r="76" spans="1:5" ht="80.099999999999994" customHeight="1">
      <c r="A76" s="289"/>
      <c r="B76" s="4"/>
      <c r="C76" s="4"/>
      <c r="D76" s="4"/>
      <c r="E76" s="9"/>
    </row>
    <row r="77" spans="1:5" ht="80.099999999999994" customHeight="1">
      <c r="A77" s="289"/>
      <c r="B77" s="6"/>
      <c r="C77" s="4"/>
      <c r="D77" s="4"/>
      <c r="E77" s="9"/>
    </row>
    <row r="78" spans="1:5" ht="80.099999999999994" customHeight="1">
      <c r="A78" s="289"/>
      <c r="B78" s="4"/>
      <c r="C78" s="4"/>
      <c r="D78" s="4"/>
      <c r="E78" s="9"/>
    </row>
    <row r="79" spans="1:5" ht="80.099999999999994" customHeight="1">
      <c r="A79" s="289"/>
      <c r="B79" s="6"/>
      <c r="C79" s="4"/>
      <c r="D79" s="4"/>
      <c r="E79" s="9"/>
    </row>
    <row r="80" spans="1:5" ht="80.099999999999994" customHeight="1">
      <c r="A80" s="289"/>
      <c r="B80" s="4"/>
      <c r="C80" s="4"/>
      <c r="D80" s="4"/>
      <c r="E80" s="9"/>
    </row>
    <row r="81" spans="1:5" ht="80.099999999999994" customHeight="1">
      <c r="A81" s="289"/>
      <c r="B81" s="6"/>
      <c r="C81" s="4"/>
      <c r="D81" s="4"/>
      <c r="E81" s="9"/>
    </row>
    <row r="82" spans="1:5" ht="80.099999999999994" customHeight="1">
      <c r="A82" s="289"/>
      <c r="B82" s="4"/>
      <c r="C82" s="4"/>
      <c r="D82" s="4"/>
      <c r="E82" s="9"/>
    </row>
    <row r="83" spans="1:5" ht="80.099999999999994" customHeight="1">
      <c r="A83" s="289"/>
      <c r="B83" s="6"/>
      <c r="C83" s="4"/>
      <c r="D83" s="4"/>
      <c r="E83" s="9"/>
    </row>
    <row r="84" spans="1:5" ht="80.099999999999994" customHeight="1">
      <c r="A84" s="289"/>
      <c r="B84" s="4"/>
      <c r="C84" s="4"/>
      <c r="D84" s="4"/>
      <c r="E84" s="9"/>
    </row>
    <row r="85" spans="1:5" ht="80.099999999999994" customHeight="1">
      <c r="A85" s="289"/>
      <c r="B85" s="6"/>
      <c r="C85" s="4"/>
      <c r="D85" s="4"/>
      <c r="E85" s="9"/>
    </row>
    <row r="86" spans="1:5" ht="80.099999999999994" customHeight="1">
      <c r="A86" s="289"/>
      <c r="B86" s="4"/>
      <c r="C86" s="4"/>
      <c r="D86" s="4"/>
      <c r="E86" s="9"/>
    </row>
    <row r="87" spans="1:5" ht="80.099999999999994" customHeight="1">
      <c r="A87" s="289"/>
      <c r="B87" s="6"/>
      <c r="C87" s="4"/>
      <c r="D87" s="4"/>
      <c r="E87" s="9"/>
    </row>
    <row r="88" spans="1:5" ht="80.099999999999994" customHeight="1">
      <c r="A88" s="289"/>
      <c r="B88" s="4"/>
      <c r="C88" s="4"/>
      <c r="D88" s="4"/>
      <c r="E88" s="9"/>
    </row>
    <row r="89" spans="1:5" ht="80.099999999999994" customHeight="1">
      <c r="A89" s="289"/>
      <c r="B89" s="6"/>
      <c r="C89" s="4"/>
      <c r="D89" s="4"/>
      <c r="E89" s="9"/>
    </row>
    <row r="90" spans="1:5" ht="80.099999999999994" customHeight="1">
      <c r="A90" s="289"/>
      <c r="B90" s="4"/>
      <c r="C90" s="4"/>
      <c r="D90" s="4"/>
      <c r="E90" s="9"/>
    </row>
    <row r="91" spans="1:5" ht="80.099999999999994" customHeight="1">
      <c r="A91" s="289"/>
      <c r="B91" s="6"/>
      <c r="C91" s="4"/>
      <c r="D91" s="4"/>
      <c r="E91" s="9"/>
    </row>
    <row r="92" spans="1:5" ht="80.099999999999994" customHeight="1">
      <c r="A92" s="289"/>
      <c r="B92" s="4"/>
      <c r="C92" s="4"/>
      <c r="D92" s="4"/>
      <c r="E92" s="9"/>
    </row>
    <row r="93" spans="1:5" ht="80.099999999999994" customHeight="1">
      <c r="A93" s="289"/>
      <c r="B93" s="6"/>
      <c r="C93" s="4"/>
      <c r="D93" s="4"/>
      <c r="E93" s="9"/>
    </row>
    <row r="94" spans="1:5" ht="80.099999999999994" customHeight="1">
      <c r="A94" s="289"/>
      <c r="B94" s="4"/>
      <c r="C94" s="4"/>
      <c r="D94" s="4"/>
      <c r="E94" s="9"/>
    </row>
    <row r="95" spans="1:5" ht="80.099999999999994" customHeight="1">
      <c r="A95" s="289"/>
      <c r="B95" s="6"/>
      <c r="C95" s="4"/>
      <c r="D95" s="4"/>
      <c r="E95" s="9"/>
    </row>
    <row r="96" spans="1:5" ht="80.099999999999994" customHeight="1">
      <c r="A96" s="289"/>
      <c r="B96" s="4"/>
      <c r="C96" s="4"/>
      <c r="D96" s="4"/>
      <c r="E96" s="9"/>
    </row>
    <row r="97" spans="1:5" ht="80.099999999999994" customHeight="1">
      <c r="A97" s="289"/>
      <c r="B97" s="6"/>
      <c r="C97" s="4"/>
      <c r="D97" s="4"/>
      <c r="E97" s="9"/>
    </row>
    <row r="98" spans="1:5" ht="80.099999999999994" customHeight="1">
      <c r="A98" s="289"/>
      <c r="B98" s="4"/>
      <c r="C98" s="4"/>
      <c r="D98" s="4"/>
      <c r="E98" s="9"/>
    </row>
    <row r="99" spans="1:5" ht="80.099999999999994" customHeight="1">
      <c r="A99" s="289"/>
      <c r="B99" s="6"/>
      <c r="C99" s="4"/>
      <c r="D99" s="4"/>
      <c r="E99" s="9"/>
    </row>
    <row r="100" spans="1:5" ht="80.099999999999994" customHeight="1">
      <c r="A100" s="289"/>
      <c r="B100" s="4"/>
      <c r="C100" s="4"/>
      <c r="D100" s="4"/>
      <c r="E100" s="9"/>
    </row>
    <row r="101" spans="1:5" ht="80.099999999999994" customHeight="1">
      <c r="A101" s="289"/>
      <c r="B101" s="6"/>
      <c r="C101" s="4"/>
      <c r="D101" s="4"/>
      <c r="E101" s="9"/>
    </row>
    <row r="102" spans="1:5" ht="80.099999999999994" customHeight="1">
      <c r="A102" s="289"/>
      <c r="B102" s="4"/>
      <c r="C102" s="4"/>
      <c r="D102" s="4"/>
      <c r="E102" s="9"/>
    </row>
    <row r="103" spans="1:5" ht="80.099999999999994" customHeight="1">
      <c r="A103" s="289"/>
      <c r="B103" s="4"/>
      <c r="C103" s="4"/>
      <c r="D103" s="4"/>
      <c r="E103" s="9"/>
    </row>
    <row r="104" spans="1:5" ht="80.099999999999994" customHeight="1">
      <c r="A104" s="289"/>
      <c r="B104" s="4"/>
      <c r="C104" s="4"/>
      <c r="D104" s="4"/>
      <c r="E104" s="9"/>
    </row>
    <row r="105" spans="1:5" ht="80.099999999999994" customHeight="1">
      <c r="A105" s="289"/>
      <c r="B105" s="6"/>
      <c r="C105" s="4"/>
      <c r="D105" s="4"/>
      <c r="E105" s="9"/>
    </row>
    <row r="106" spans="1:5" ht="80.099999999999994" customHeight="1">
      <c r="A106" s="289"/>
      <c r="B106" s="4"/>
      <c r="C106" s="4"/>
      <c r="D106" s="4"/>
      <c r="E106" s="9"/>
    </row>
    <row r="107" spans="1:5" ht="80.099999999999994" customHeight="1">
      <c r="A107" s="289"/>
      <c r="B107" s="6"/>
      <c r="C107" s="4"/>
      <c r="D107" s="4"/>
      <c r="E107" s="9"/>
    </row>
    <row r="108" spans="1:5" ht="80.099999999999994" customHeight="1">
      <c r="A108" s="289"/>
      <c r="B108" s="4"/>
      <c r="C108" s="4"/>
      <c r="D108" s="4"/>
      <c r="E108" s="9"/>
    </row>
    <row r="109" spans="1:5" ht="80.099999999999994" customHeight="1">
      <c r="A109" s="289"/>
      <c r="B109" s="6"/>
      <c r="C109" s="4"/>
      <c r="D109" s="4"/>
      <c r="E109" s="9"/>
    </row>
    <row r="110" spans="1:5" ht="80.099999999999994" customHeight="1">
      <c r="A110" s="289"/>
      <c r="B110" s="4"/>
      <c r="C110" s="4"/>
      <c r="D110" s="4"/>
      <c r="E110" s="9"/>
    </row>
    <row r="111" spans="1:5" ht="80.099999999999994" customHeight="1">
      <c r="A111" s="289"/>
      <c r="B111" s="6"/>
      <c r="C111" s="4"/>
      <c r="D111" s="4"/>
      <c r="E111" s="9"/>
    </row>
    <row r="112" spans="1:5" ht="80.099999999999994" customHeight="1">
      <c r="A112" s="289"/>
      <c r="B112" s="4"/>
      <c r="C112" s="4"/>
      <c r="D112" s="4"/>
      <c r="E112" s="9"/>
    </row>
    <row r="113" spans="1:5" ht="80.099999999999994" customHeight="1">
      <c r="A113" s="289"/>
      <c r="B113" s="6"/>
      <c r="C113" s="4"/>
      <c r="D113" s="4"/>
      <c r="E113" s="9"/>
    </row>
    <row r="114" spans="1:5" ht="80.099999999999994" customHeight="1">
      <c r="A114" s="289"/>
      <c r="B114" s="4"/>
      <c r="C114" s="4"/>
      <c r="D114" s="4"/>
      <c r="E114" s="9"/>
    </row>
    <row r="115" spans="1:5" ht="80.099999999999994" customHeight="1">
      <c r="A115" s="289"/>
      <c r="B115" s="6"/>
      <c r="C115" s="4"/>
      <c r="D115" s="4"/>
      <c r="E115" s="9"/>
    </row>
    <row r="116" spans="1:5" ht="80.099999999999994" customHeight="1">
      <c r="A116" s="289"/>
      <c r="B116" s="4"/>
      <c r="C116" s="4"/>
      <c r="D116" s="4"/>
      <c r="E116" s="9"/>
    </row>
    <row r="117" spans="1:5" ht="80.099999999999994" customHeight="1">
      <c r="A117" s="289"/>
      <c r="B117" s="6"/>
      <c r="C117" s="4"/>
      <c r="D117" s="4"/>
      <c r="E117" s="9"/>
    </row>
    <row r="118" spans="1:5" ht="80.099999999999994" customHeight="1">
      <c r="A118" s="289"/>
      <c r="B118" s="4"/>
      <c r="C118" s="4"/>
      <c r="D118" s="4"/>
      <c r="E118" s="9"/>
    </row>
    <row r="119" spans="1:5" ht="80.099999999999994" customHeight="1">
      <c r="A119" s="289"/>
      <c r="B119" s="6"/>
      <c r="C119" s="4"/>
      <c r="D119" s="4"/>
      <c r="E119" s="9"/>
    </row>
    <row r="120" spans="1:5" ht="80.099999999999994" customHeight="1">
      <c r="A120" s="289"/>
      <c r="B120" s="4"/>
      <c r="C120" s="4"/>
      <c r="D120" s="4"/>
      <c r="E120" s="9"/>
    </row>
    <row r="121" spans="1:5" ht="80.099999999999994" customHeight="1">
      <c r="A121" s="289"/>
      <c r="B121" s="6"/>
      <c r="C121" s="4"/>
      <c r="D121" s="4"/>
      <c r="E121" s="9"/>
    </row>
    <row r="122" spans="1:5" ht="80.099999999999994" customHeight="1">
      <c r="A122" s="289"/>
      <c r="B122" s="4"/>
      <c r="C122" s="4"/>
      <c r="D122" s="4"/>
      <c r="E122" s="9"/>
    </row>
    <row r="123" spans="1:5" ht="80.099999999999994" customHeight="1">
      <c r="A123" s="289"/>
      <c r="B123" s="6"/>
      <c r="C123" s="4"/>
      <c r="D123" s="4"/>
      <c r="E123" s="9"/>
    </row>
    <row r="124" spans="1:5" ht="80.099999999999994" customHeight="1">
      <c r="A124" s="289"/>
      <c r="B124" s="4"/>
      <c r="C124" s="4"/>
      <c r="D124" s="4"/>
      <c r="E124" s="9"/>
    </row>
    <row r="125" spans="1:5" ht="80.099999999999994" customHeight="1">
      <c r="A125" s="289"/>
      <c r="B125" s="6"/>
      <c r="C125" s="4"/>
      <c r="D125" s="4"/>
      <c r="E125" s="9"/>
    </row>
    <row r="126" spans="1:5" ht="80.099999999999994" customHeight="1">
      <c r="A126" s="289"/>
      <c r="B126" s="4"/>
      <c r="C126" s="4"/>
      <c r="D126" s="4"/>
      <c r="E126" s="9"/>
    </row>
    <row r="127" spans="1:5" ht="80.099999999999994" customHeight="1">
      <c r="A127" s="289"/>
      <c r="B127" s="6"/>
      <c r="C127" s="4"/>
      <c r="D127" s="4"/>
      <c r="E127" s="9"/>
    </row>
    <row r="128" spans="1:5" ht="80.099999999999994" customHeight="1">
      <c r="A128" s="289"/>
      <c r="B128" s="4"/>
      <c r="C128" s="4"/>
      <c r="D128" s="4"/>
      <c r="E128" s="9"/>
    </row>
    <row r="129" spans="1:5" ht="80.099999999999994" customHeight="1">
      <c r="A129" s="289"/>
      <c r="B129" s="6"/>
      <c r="C129" s="4"/>
      <c r="D129" s="4"/>
      <c r="E129" s="9"/>
    </row>
    <row r="130" spans="1:5" ht="80.099999999999994" customHeight="1">
      <c r="A130" s="289"/>
      <c r="B130" s="4"/>
      <c r="C130" s="4"/>
      <c r="D130" s="4"/>
      <c r="E130" s="9"/>
    </row>
    <row r="131" spans="1:5" ht="80.099999999999994" customHeight="1">
      <c r="A131" s="289"/>
      <c r="B131" s="6"/>
      <c r="C131" s="4"/>
      <c r="D131" s="4"/>
      <c r="E131" s="9"/>
    </row>
    <row r="132" spans="1:5" ht="80.099999999999994" customHeight="1">
      <c r="A132" s="289"/>
      <c r="B132" s="4"/>
      <c r="C132" s="4"/>
      <c r="D132" s="4"/>
      <c r="E132" s="9"/>
    </row>
    <row r="133" spans="1:5" ht="80.099999999999994" customHeight="1">
      <c r="A133" s="289"/>
      <c r="B133" s="6"/>
      <c r="C133" s="4"/>
      <c r="D133" s="4"/>
      <c r="E133" s="9"/>
    </row>
    <row r="134" spans="1:5" ht="80.099999999999994" customHeight="1">
      <c r="A134" s="289"/>
      <c r="B134" s="4"/>
      <c r="C134" s="4"/>
      <c r="D134" s="4"/>
      <c r="E134" s="9"/>
    </row>
    <row r="135" spans="1:5" ht="80.099999999999994" customHeight="1">
      <c r="A135" s="289"/>
      <c r="B135" s="6"/>
      <c r="C135" s="4"/>
      <c r="D135" s="4"/>
      <c r="E135" s="9"/>
    </row>
    <row r="136" spans="1:5" ht="80.099999999999994" customHeight="1">
      <c r="A136" s="289"/>
      <c r="B136" s="4"/>
      <c r="C136" s="4"/>
      <c r="D136" s="4"/>
      <c r="E136" s="9"/>
    </row>
    <row r="137" spans="1:5" ht="80.099999999999994" customHeight="1">
      <c r="A137" s="289"/>
      <c r="B137" s="6"/>
      <c r="C137" s="4"/>
      <c r="D137" s="4"/>
      <c r="E137" s="9"/>
    </row>
    <row r="138" spans="1:5" ht="80.099999999999994" customHeight="1">
      <c r="A138" s="289"/>
      <c r="B138" s="4"/>
      <c r="C138" s="4"/>
      <c r="D138" s="4"/>
      <c r="E138" s="9"/>
    </row>
    <row r="139" spans="1:5" ht="80.099999999999994" customHeight="1">
      <c r="A139" s="289"/>
      <c r="B139" s="6"/>
      <c r="C139" s="4"/>
      <c r="D139" s="4"/>
      <c r="E139" s="9"/>
    </row>
    <row r="140" spans="1:5" ht="80.099999999999994" customHeight="1">
      <c r="A140" s="289"/>
      <c r="B140" s="4"/>
      <c r="C140" s="4"/>
      <c r="D140" s="4"/>
      <c r="E140" s="9"/>
    </row>
    <row r="141" spans="1:5" ht="80.099999999999994" customHeight="1">
      <c r="A141" s="289"/>
      <c r="B141" s="6"/>
      <c r="C141" s="4"/>
      <c r="D141" s="4"/>
      <c r="E141" s="9"/>
    </row>
    <row r="142" spans="1:5" ht="80.099999999999994" customHeight="1">
      <c r="A142" s="289"/>
      <c r="B142" s="4"/>
      <c r="C142" s="4"/>
      <c r="D142" s="4"/>
      <c r="E142" s="9"/>
    </row>
    <row r="143" spans="1:5" ht="80.099999999999994" customHeight="1">
      <c r="A143" s="289"/>
      <c r="B143" s="6"/>
      <c r="C143" s="4"/>
      <c r="D143" s="4"/>
      <c r="E143" s="9"/>
    </row>
    <row r="144" spans="1:5" ht="80.099999999999994" customHeight="1">
      <c r="A144" s="289"/>
      <c r="B144" s="4"/>
      <c r="C144" s="4"/>
      <c r="D144" s="4"/>
      <c r="E144" s="9"/>
    </row>
    <row r="145" spans="1:5" ht="80.099999999999994" customHeight="1">
      <c r="A145" s="289"/>
      <c r="B145" s="6"/>
      <c r="C145" s="4"/>
      <c r="D145" s="4"/>
      <c r="E145" s="9"/>
    </row>
    <row r="146" spans="1:5" ht="80.099999999999994" customHeight="1">
      <c r="A146" s="289"/>
      <c r="B146" s="4"/>
      <c r="C146" s="4"/>
      <c r="D146" s="4"/>
      <c r="E146" s="9"/>
    </row>
    <row r="147" spans="1:5" ht="80.099999999999994" customHeight="1">
      <c r="A147" s="289"/>
      <c r="B147" s="6"/>
      <c r="C147" s="4"/>
      <c r="D147" s="4"/>
      <c r="E147" s="9"/>
    </row>
    <row r="148" spans="1:5" ht="80.099999999999994" customHeight="1">
      <c r="A148" s="289"/>
      <c r="B148" s="4"/>
      <c r="C148" s="4"/>
      <c r="D148" s="4"/>
      <c r="E148" s="9"/>
    </row>
    <row r="149" spans="1:5" ht="80.099999999999994" customHeight="1">
      <c r="A149" s="289"/>
      <c r="B149" s="6"/>
      <c r="C149" s="4"/>
      <c r="D149" s="4"/>
      <c r="E149" s="9"/>
    </row>
    <row r="150" spans="1:5" ht="80.099999999999994" customHeight="1">
      <c r="A150" s="289"/>
      <c r="B150" s="4"/>
      <c r="C150" s="4"/>
      <c r="D150" s="4"/>
      <c r="E150" s="9"/>
    </row>
    <row r="151" spans="1:5" ht="80.099999999999994" customHeight="1">
      <c r="A151" s="289"/>
      <c r="B151" s="6"/>
      <c r="C151" s="4"/>
      <c r="D151" s="4"/>
      <c r="E151" s="9"/>
    </row>
    <row r="152" spans="1:5" ht="80.099999999999994" customHeight="1">
      <c r="A152" s="289"/>
      <c r="B152" s="4"/>
      <c r="C152" s="4"/>
      <c r="D152" s="4"/>
      <c r="E152" s="9"/>
    </row>
    <row r="153" spans="1:5" ht="80.099999999999994" customHeight="1">
      <c r="A153" s="289"/>
      <c r="B153" s="6"/>
      <c r="C153" s="4"/>
      <c r="D153" s="4"/>
      <c r="E153" s="9"/>
    </row>
    <row r="154" spans="1:5" ht="80.099999999999994" customHeight="1">
      <c r="A154" s="289"/>
      <c r="B154" s="4"/>
      <c r="C154" s="4"/>
      <c r="D154" s="4"/>
      <c r="E154" s="9"/>
    </row>
    <row r="155" spans="1:5" ht="80.099999999999994" customHeight="1">
      <c r="A155" s="289"/>
      <c r="B155" s="6"/>
      <c r="C155" s="4"/>
      <c r="D155" s="4"/>
      <c r="E155" s="9"/>
    </row>
    <row r="156" spans="1:5" ht="80.099999999999994" customHeight="1">
      <c r="A156" s="289"/>
      <c r="B156" s="4"/>
      <c r="C156" s="4"/>
      <c r="D156" s="4"/>
      <c r="E156" s="9"/>
    </row>
    <row r="157" spans="1:5" ht="80.099999999999994" customHeight="1">
      <c r="A157" s="289"/>
      <c r="B157" s="6"/>
      <c r="C157" s="4"/>
      <c r="D157" s="4"/>
      <c r="E157" s="9"/>
    </row>
    <row r="158" spans="1:5" ht="80.099999999999994" customHeight="1">
      <c r="A158" s="289"/>
      <c r="B158" s="4"/>
      <c r="C158" s="4"/>
      <c r="D158" s="4"/>
      <c r="E158" s="9"/>
    </row>
    <row r="159" spans="1:5" ht="80.099999999999994" customHeight="1">
      <c r="A159" s="289"/>
      <c r="B159" s="6"/>
      <c r="C159" s="4"/>
      <c r="D159" s="4"/>
      <c r="E159" s="9"/>
    </row>
    <row r="160" spans="1:5" ht="80.099999999999994" customHeight="1">
      <c r="A160" s="289"/>
      <c r="B160" s="4"/>
      <c r="C160" s="4"/>
      <c r="D160" s="4"/>
      <c r="E160" s="9"/>
    </row>
    <row r="161" spans="1:5" ht="80.099999999999994" customHeight="1">
      <c r="A161" s="289"/>
      <c r="B161" s="6"/>
      <c r="C161" s="4"/>
      <c r="D161" s="4"/>
      <c r="E161" s="9"/>
    </row>
    <row r="162" spans="1:5" ht="80.099999999999994" customHeight="1">
      <c r="A162" s="289"/>
      <c r="B162" s="4"/>
      <c r="C162" s="4"/>
      <c r="D162" s="4"/>
      <c r="E162" s="9"/>
    </row>
    <row r="163" spans="1:5" ht="80.099999999999994" customHeight="1">
      <c r="A163" s="289"/>
      <c r="B163" s="6"/>
      <c r="C163" s="4"/>
      <c r="D163" s="4"/>
      <c r="E163" s="9"/>
    </row>
    <row r="164" spans="1:5" ht="80.099999999999994" customHeight="1">
      <c r="A164" s="289"/>
      <c r="B164" s="4"/>
      <c r="C164" s="4"/>
      <c r="D164" s="4"/>
      <c r="E164" s="9"/>
    </row>
    <row r="165" spans="1:5" ht="80.099999999999994" customHeight="1">
      <c r="A165" s="289"/>
      <c r="B165" s="6"/>
      <c r="C165" s="4"/>
      <c r="D165" s="4"/>
      <c r="E165" s="9"/>
    </row>
    <row r="166" spans="1:5" ht="80.099999999999994" customHeight="1">
      <c r="A166" s="289"/>
      <c r="B166" s="4"/>
      <c r="C166" s="4"/>
      <c r="D166" s="4"/>
      <c r="E166" s="9"/>
    </row>
    <row r="167" spans="1:5" ht="80.099999999999994" customHeight="1">
      <c r="A167" s="289"/>
      <c r="B167" s="6"/>
      <c r="C167" s="4"/>
      <c r="D167" s="4"/>
      <c r="E167" s="9"/>
    </row>
    <row r="168" spans="1:5" ht="80.099999999999994" customHeight="1">
      <c r="A168" s="289"/>
      <c r="B168" s="4"/>
      <c r="C168" s="4"/>
      <c r="D168" s="4"/>
      <c r="E168" s="9"/>
    </row>
    <row r="169" spans="1:5" ht="80.099999999999994" customHeight="1">
      <c r="A169" s="289"/>
      <c r="B169" s="6"/>
      <c r="C169" s="4"/>
      <c r="D169" s="4"/>
      <c r="E169" s="9"/>
    </row>
    <row r="170" spans="1:5" ht="80.099999999999994" customHeight="1">
      <c r="A170" s="289"/>
      <c r="B170" s="4"/>
      <c r="C170" s="4"/>
      <c r="D170" s="4"/>
      <c r="E170" s="9"/>
    </row>
    <row r="171" spans="1:5" ht="80.099999999999994" customHeight="1">
      <c r="A171" s="289"/>
      <c r="B171" s="6"/>
      <c r="C171" s="4"/>
      <c r="D171" s="4"/>
      <c r="E171" s="9"/>
    </row>
    <row r="172" spans="1:5" ht="80.099999999999994" customHeight="1">
      <c r="A172" s="289"/>
      <c r="B172" s="4"/>
      <c r="C172" s="4"/>
      <c r="D172" s="4"/>
      <c r="E172" s="9"/>
    </row>
    <row r="173" spans="1:5" ht="80.099999999999994" customHeight="1">
      <c r="A173" s="289"/>
      <c r="B173" s="6"/>
      <c r="C173" s="4"/>
      <c r="D173" s="4"/>
      <c r="E173" s="9"/>
    </row>
    <row r="174" spans="1:5" ht="80.099999999999994" customHeight="1">
      <c r="A174" s="289"/>
      <c r="B174" s="4"/>
      <c r="C174" s="4"/>
      <c r="D174" s="4"/>
      <c r="E174" s="9"/>
    </row>
    <row r="175" spans="1:5" ht="80.099999999999994" customHeight="1">
      <c r="A175" s="289"/>
      <c r="B175" s="6"/>
      <c r="C175" s="4"/>
      <c r="D175" s="4"/>
      <c r="E175" s="9"/>
    </row>
    <row r="176" spans="1:5" ht="80.099999999999994" customHeight="1">
      <c r="A176" s="289"/>
      <c r="B176" s="4"/>
      <c r="C176" s="4"/>
      <c r="D176" s="4"/>
      <c r="E176" s="9"/>
    </row>
    <row r="177" spans="1:5" ht="80.099999999999994" customHeight="1">
      <c r="A177" s="289"/>
      <c r="B177" s="6"/>
      <c r="C177" s="4"/>
      <c r="D177" s="4"/>
      <c r="E177" s="9"/>
    </row>
    <row r="178" spans="1:5" ht="80.099999999999994" customHeight="1">
      <c r="A178" s="289"/>
      <c r="B178" s="4"/>
      <c r="C178" s="4"/>
      <c r="D178" s="4"/>
      <c r="E178" s="9"/>
    </row>
    <row r="179" spans="1:5" ht="80.099999999999994" customHeight="1">
      <c r="A179" s="289"/>
      <c r="B179" s="6"/>
      <c r="C179" s="4"/>
      <c r="D179" s="4"/>
      <c r="E179" s="9"/>
    </row>
    <row r="180" spans="1:5" ht="80.099999999999994" customHeight="1">
      <c r="A180" s="289"/>
      <c r="B180" s="4"/>
      <c r="C180" s="4"/>
      <c r="D180" s="4"/>
      <c r="E180" s="9"/>
    </row>
    <row r="181" spans="1:5" ht="80.099999999999994" customHeight="1">
      <c r="A181" s="289"/>
      <c r="B181" s="6"/>
      <c r="C181" s="4"/>
      <c r="D181" s="4"/>
      <c r="E181" s="9"/>
    </row>
    <row r="182" spans="1:5" ht="80.099999999999994" customHeight="1">
      <c r="A182" s="289"/>
      <c r="B182" s="4"/>
      <c r="C182" s="4"/>
      <c r="D182" s="4"/>
      <c r="E182" s="9"/>
    </row>
    <row r="183" spans="1:5" ht="80.099999999999994" customHeight="1">
      <c r="A183" s="289"/>
      <c r="B183" s="6"/>
      <c r="C183" s="4"/>
      <c r="D183" s="4"/>
      <c r="E183" s="9"/>
    </row>
    <row r="184" spans="1:5" ht="80.099999999999994" customHeight="1">
      <c r="A184" s="289"/>
      <c r="B184" s="4"/>
      <c r="C184" s="4"/>
      <c r="D184" s="4"/>
      <c r="E184" s="9"/>
    </row>
    <row r="185" spans="1:5" ht="80.099999999999994" customHeight="1">
      <c r="A185" s="289"/>
      <c r="B185" s="6"/>
      <c r="C185" s="4"/>
      <c r="D185" s="4"/>
      <c r="E185" s="9"/>
    </row>
    <row r="186" spans="1:5" ht="80.099999999999994" customHeight="1">
      <c r="A186" s="289"/>
      <c r="B186" s="4"/>
      <c r="C186" s="4"/>
      <c r="D186" s="4"/>
      <c r="E186" s="9"/>
    </row>
    <row r="187" spans="1:5" ht="80.099999999999994" customHeight="1">
      <c r="A187" s="289"/>
      <c r="B187" s="6"/>
      <c r="C187" s="4"/>
      <c r="D187" s="4"/>
      <c r="E187" s="9"/>
    </row>
    <row r="188" spans="1:5" ht="80.099999999999994" customHeight="1">
      <c r="A188" s="289"/>
      <c r="B188" s="4"/>
      <c r="C188" s="4"/>
      <c r="D188" s="4"/>
      <c r="E188" s="9"/>
    </row>
    <row r="189" spans="1:5" ht="80.099999999999994" customHeight="1">
      <c r="A189" s="289"/>
      <c r="B189" s="6"/>
      <c r="C189" s="4"/>
      <c r="D189" s="4"/>
      <c r="E189" s="9"/>
    </row>
    <row r="190" spans="1:5" ht="80.099999999999994" customHeight="1">
      <c r="A190" s="289"/>
      <c r="B190" s="4"/>
      <c r="C190" s="4"/>
      <c r="D190" s="4"/>
      <c r="E190" s="9"/>
    </row>
    <row r="191" spans="1:5" ht="80.099999999999994" customHeight="1">
      <c r="A191" s="289"/>
      <c r="B191" s="6"/>
      <c r="C191" s="4"/>
      <c r="D191" s="4"/>
      <c r="E191" s="9"/>
    </row>
    <row r="192" spans="1:5" ht="80.099999999999994" customHeight="1">
      <c r="A192" s="289"/>
      <c r="B192" s="4"/>
      <c r="C192" s="4"/>
      <c r="D192" s="4"/>
      <c r="E192" s="9"/>
    </row>
    <row r="193" spans="1:5" ht="80.099999999999994" customHeight="1">
      <c r="A193" s="289"/>
      <c r="B193" s="6"/>
      <c r="C193" s="4"/>
      <c r="D193" s="4"/>
      <c r="E193" s="9"/>
    </row>
    <row r="194" spans="1:5" ht="80.099999999999994" customHeight="1">
      <c r="A194" s="289"/>
      <c r="B194" s="4"/>
      <c r="C194" s="4"/>
      <c r="D194" s="4"/>
      <c r="E194" s="9"/>
    </row>
    <row r="195" spans="1:5" ht="80.099999999999994" customHeight="1">
      <c r="A195" s="289"/>
      <c r="B195" s="6"/>
      <c r="C195" s="4"/>
      <c r="D195" s="4"/>
      <c r="E195" s="9"/>
    </row>
    <row r="196" spans="1:5" ht="80.099999999999994" customHeight="1">
      <c r="A196" s="289"/>
      <c r="B196" s="4"/>
      <c r="C196" s="4"/>
      <c r="D196" s="4"/>
      <c r="E196" s="9"/>
    </row>
    <row r="197" spans="1:5" ht="80.099999999999994" customHeight="1">
      <c r="A197" s="289"/>
      <c r="B197" s="6"/>
      <c r="C197" s="4"/>
      <c r="D197" s="4"/>
      <c r="E197" s="9"/>
    </row>
    <row r="198" spans="1:5" ht="80.099999999999994" customHeight="1">
      <c r="A198" s="289"/>
      <c r="B198" s="4"/>
      <c r="C198" s="4"/>
      <c r="D198" s="4"/>
      <c r="E198" s="9"/>
    </row>
    <row r="199" spans="1:5" ht="80.099999999999994" customHeight="1">
      <c r="A199" s="289"/>
      <c r="B199" s="6"/>
      <c r="C199" s="4"/>
      <c r="D199" s="4"/>
      <c r="E199" s="9"/>
    </row>
    <row r="200" spans="1:5" ht="80.099999999999994" customHeight="1">
      <c r="A200" s="289"/>
      <c r="B200" s="4"/>
      <c r="C200" s="4"/>
      <c r="D200" s="4"/>
      <c r="E200" s="9"/>
    </row>
    <row r="201" spans="1:5" ht="80.099999999999994" customHeight="1">
      <c r="A201" s="289"/>
      <c r="B201" s="6"/>
      <c r="C201" s="4"/>
      <c r="D201" s="4"/>
      <c r="E201" s="9"/>
    </row>
    <row r="202" spans="1:5" ht="80.099999999999994" customHeight="1">
      <c r="A202" s="289"/>
      <c r="B202" s="4"/>
      <c r="C202" s="4"/>
      <c r="D202" s="4"/>
      <c r="E202" s="9"/>
    </row>
    <row r="203" spans="1:5" ht="80.099999999999994" customHeight="1">
      <c r="A203" s="289"/>
      <c r="B203" s="6"/>
      <c r="C203" s="4"/>
      <c r="D203" s="4"/>
      <c r="E203" s="9"/>
    </row>
    <row r="204" spans="1:5" ht="80.099999999999994" customHeight="1">
      <c r="A204" s="289"/>
      <c r="B204" s="4"/>
      <c r="C204" s="4"/>
      <c r="D204" s="4"/>
      <c r="E204" s="9"/>
    </row>
    <row r="205" spans="1:5" ht="80.099999999999994" customHeight="1">
      <c r="A205" s="289"/>
      <c r="B205" s="6"/>
      <c r="C205" s="4"/>
      <c r="D205" s="4"/>
      <c r="E205" s="9"/>
    </row>
    <row r="206" spans="1:5" ht="80.099999999999994" customHeight="1">
      <c r="A206" s="289"/>
      <c r="B206" s="4"/>
      <c r="C206" s="4"/>
      <c r="D206" s="4"/>
      <c r="E206" s="9"/>
    </row>
    <row r="207" spans="1:5" ht="80.099999999999994" customHeight="1">
      <c r="A207" s="289"/>
      <c r="B207" s="6"/>
      <c r="C207" s="4"/>
      <c r="D207" s="4"/>
      <c r="E207" s="9"/>
    </row>
    <row r="208" spans="1:5" ht="80.099999999999994" customHeight="1">
      <c r="A208" s="289"/>
      <c r="B208" s="4"/>
      <c r="C208" s="4"/>
      <c r="D208" s="4"/>
      <c r="E208" s="9"/>
    </row>
    <row r="209" spans="1:5" ht="80.099999999999994" customHeight="1">
      <c r="A209" s="289"/>
      <c r="B209" s="6"/>
      <c r="C209" s="4"/>
      <c r="D209" s="4"/>
      <c r="E209" s="9"/>
    </row>
    <row r="210" spans="1:5" ht="80.099999999999994" customHeight="1">
      <c r="A210" s="289"/>
      <c r="B210" s="4"/>
      <c r="C210" s="4"/>
      <c r="D210" s="4"/>
      <c r="E210" s="9"/>
    </row>
    <row r="211" spans="1:5" ht="80.099999999999994" customHeight="1">
      <c r="A211" s="289"/>
      <c r="B211" s="6"/>
      <c r="C211" s="4"/>
      <c r="D211" s="4"/>
      <c r="E211" s="9"/>
    </row>
    <row r="212" spans="1:5" ht="80.099999999999994" customHeight="1">
      <c r="A212" s="289"/>
      <c r="B212" s="4"/>
      <c r="C212" s="4"/>
      <c r="D212" s="4"/>
      <c r="E212" s="9"/>
    </row>
    <row r="213" spans="1:5" ht="80.099999999999994" customHeight="1">
      <c r="A213" s="289"/>
      <c r="B213" s="6"/>
      <c r="C213" s="4"/>
      <c r="D213" s="4"/>
      <c r="E213" s="9"/>
    </row>
    <row r="214" spans="1:5" ht="80.099999999999994" customHeight="1">
      <c r="A214" s="289"/>
      <c r="B214" s="4"/>
      <c r="C214" s="4"/>
      <c r="D214" s="4"/>
      <c r="E214" s="9"/>
    </row>
    <row r="215" spans="1:5" ht="80.099999999999994" customHeight="1">
      <c r="A215" s="289"/>
      <c r="B215" s="6"/>
      <c r="C215" s="4"/>
      <c r="D215" s="4"/>
      <c r="E215" s="9"/>
    </row>
    <row r="216" spans="1:5" ht="80.099999999999994" customHeight="1">
      <c r="A216" s="289"/>
      <c r="B216" s="4"/>
      <c r="C216" s="4"/>
      <c r="D216" s="4"/>
      <c r="E216" s="9"/>
    </row>
    <row r="217" spans="1:5" ht="80.099999999999994" customHeight="1">
      <c r="A217" s="289"/>
      <c r="B217" s="6"/>
      <c r="C217" s="4"/>
      <c r="D217" s="4"/>
      <c r="E217" s="9"/>
    </row>
    <row r="218" spans="1:5" ht="80.099999999999994" customHeight="1">
      <c r="A218" s="289"/>
      <c r="B218" s="4"/>
      <c r="C218" s="4"/>
      <c r="D218" s="4"/>
      <c r="E218" s="9"/>
    </row>
    <row r="219" spans="1:5" ht="80.099999999999994" customHeight="1">
      <c r="A219" s="289"/>
      <c r="B219" s="6"/>
      <c r="C219" s="4"/>
      <c r="D219" s="4"/>
      <c r="E219" s="9"/>
    </row>
    <row r="220" spans="1:5" ht="80.099999999999994" customHeight="1">
      <c r="A220" s="289"/>
      <c r="B220" s="4"/>
      <c r="C220" s="4"/>
      <c r="D220" s="4"/>
      <c r="E220" s="9"/>
    </row>
    <row r="221" spans="1:5" ht="80.099999999999994" customHeight="1">
      <c r="A221" s="289"/>
      <c r="B221" s="6"/>
      <c r="C221" s="4"/>
      <c r="D221" s="4"/>
      <c r="E221" s="9"/>
    </row>
    <row r="222" spans="1:5" ht="80.099999999999994" customHeight="1">
      <c r="A222" s="289"/>
      <c r="B222" s="4"/>
      <c r="C222" s="4"/>
      <c r="D222" s="4"/>
      <c r="E222" s="9"/>
    </row>
    <row r="223" spans="1:5" ht="80.099999999999994" customHeight="1">
      <c r="A223" s="289"/>
      <c r="B223" s="6"/>
      <c r="C223" s="4"/>
      <c r="D223" s="4"/>
      <c r="E223" s="9"/>
    </row>
    <row r="224" spans="1:5" ht="80.099999999999994" customHeight="1">
      <c r="A224" s="289"/>
      <c r="B224" s="4"/>
      <c r="C224" s="4"/>
      <c r="D224" s="4"/>
      <c r="E224" s="9"/>
    </row>
    <row r="225" spans="1:5" ht="80.099999999999994" customHeight="1">
      <c r="A225" s="289"/>
      <c r="B225" s="6"/>
      <c r="C225" s="4"/>
      <c r="D225" s="4"/>
      <c r="E225" s="9"/>
    </row>
    <row r="226" spans="1:5" ht="80.099999999999994" customHeight="1">
      <c r="A226" s="289"/>
      <c r="B226" s="4"/>
      <c r="C226" s="4"/>
      <c r="D226" s="4"/>
      <c r="E226" s="9"/>
    </row>
    <row r="227" spans="1:5" ht="80.099999999999994" customHeight="1">
      <c r="A227" s="289"/>
      <c r="B227" s="6"/>
      <c r="C227" s="4"/>
      <c r="D227" s="4"/>
      <c r="E227" s="9"/>
    </row>
    <row r="228" spans="1:5" ht="80.099999999999994" customHeight="1">
      <c r="A228" s="289"/>
      <c r="B228" s="4"/>
      <c r="C228" s="4"/>
      <c r="D228" s="4"/>
      <c r="E228" s="9"/>
    </row>
    <row r="229" spans="1:5" ht="80.099999999999994" customHeight="1">
      <c r="A229" s="289"/>
      <c r="B229" s="6"/>
      <c r="C229" s="4"/>
      <c r="D229" s="4"/>
      <c r="E229" s="9"/>
    </row>
    <row r="230" spans="1:5" ht="80.099999999999994" customHeight="1">
      <c r="A230" s="289"/>
      <c r="B230" s="4"/>
      <c r="C230" s="4"/>
      <c r="D230" s="4"/>
      <c r="E230" s="9"/>
    </row>
    <row r="231" spans="1:5" ht="80.099999999999994" customHeight="1">
      <c r="A231" s="289"/>
      <c r="B231" s="6"/>
      <c r="C231" s="4"/>
      <c r="D231" s="4"/>
      <c r="E231" s="9"/>
    </row>
    <row r="232" spans="1:5" ht="80.099999999999994" customHeight="1">
      <c r="A232" s="289"/>
      <c r="B232" s="4"/>
      <c r="C232" s="4"/>
      <c r="D232" s="4"/>
      <c r="E232" s="9"/>
    </row>
    <row r="233" spans="1:5" ht="80.099999999999994" customHeight="1">
      <c r="A233" s="289"/>
      <c r="B233" s="6"/>
      <c r="C233" s="4"/>
      <c r="D233" s="4"/>
      <c r="E233" s="9"/>
    </row>
    <row r="234" spans="1:5" ht="80.099999999999994" customHeight="1">
      <c r="A234" s="289"/>
      <c r="B234" s="4"/>
      <c r="C234" s="4"/>
      <c r="D234" s="4"/>
      <c r="E234" s="9"/>
    </row>
    <row r="235" spans="1:5" ht="80.099999999999994" customHeight="1">
      <c r="A235" s="289"/>
      <c r="B235" s="6"/>
      <c r="C235" s="4"/>
      <c r="D235" s="4"/>
      <c r="E235" s="9"/>
    </row>
    <row r="236" spans="1:5" ht="80.099999999999994" customHeight="1">
      <c r="A236" s="289"/>
      <c r="B236" s="4"/>
      <c r="C236" s="4"/>
      <c r="D236" s="4"/>
      <c r="E236" s="9"/>
    </row>
    <row r="237" spans="1:5" ht="80.099999999999994" customHeight="1">
      <c r="A237" s="289"/>
      <c r="B237" s="6"/>
      <c r="C237" s="4"/>
      <c r="D237" s="4"/>
      <c r="E237" s="9"/>
    </row>
    <row r="238" spans="1:5" ht="80.099999999999994" customHeight="1">
      <c r="A238" s="289"/>
      <c r="B238" s="4"/>
      <c r="C238" s="4"/>
      <c r="D238" s="4"/>
      <c r="E238" s="9"/>
    </row>
    <row r="239" spans="1:5" ht="80.099999999999994" customHeight="1">
      <c r="A239" s="289"/>
      <c r="B239" s="6"/>
      <c r="C239" s="4"/>
      <c r="D239" s="4"/>
      <c r="E239" s="9"/>
    </row>
    <row r="240" spans="1:5" ht="80.099999999999994" customHeight="1">
      <c r="A240" s="289"/>
      <c r="B240" s="4"/>
      <c r="C240" s="4"/>
      <c r="D240" s="4"/>
      <c r="E240" s="9"/>
    </row>
    <row r="241" spans="1:5" ht="80.099999999999994" customHeight="1">
      <c r="A241" s="289"/>
      <c r="B241" s="6"/>
      <c r="C241" s="4"/>
      <c r="D241" s="4"/>
      <c r="E241" s="9"/>
    </row>
    <row r="242" spans="1:5" ht="80.099999999999994" customHeight="1">
      <c r="A242" s="289"/>
      <c r="B242" s="4"/>
      <c r="C242" s="4"/>
      <c r="D242" s="4"/>
      <c r="E242" s="9"/>
    </row>
    <row r="243" spans="1:5" ht="80.099999999999994" customHeight="1">
      <c r="A243" s="289"/>
      <c r="B243" s="6"/>
      <c r="C243" s="4"/>
      <c r="D243" s="4"/>
      <c r="E243" s="9"/>
    </row>
    <row r="244" spans="1:5" ht="80.099999999999994" customHeight="1">
      <c r="A244" s="289"/>
      <c r="B244" s="4"/>
      <c r="C244" s="4"/>
      <c r="D244" s="4"/>
      <c r="E244" s="9"/>
    </row>
    <row r="245" spans="1:5" ht="80.099999999999994" customHeight="1">
      <c r="A245" s="289"/>
      <c r="B245" s="6"/>
      <c r="C245" s="4"/>
      <c r="D245" s="4"/>
      <c r="E245" s="9"/>
    </row>
    <row r="246" spans="1:5" ht="80.099999999999994" customHeight="1">
      <c r="A246" s="289"/>
      <c r="B246" s="4"/>
      <c r="C246" s="4"/>
      <c r="D246" s="4"/>
      <c r="E246" s="9"/>
    </row>
    <row r="247" spans="1:5" ht="80.099999999999994" customHeight="1">
      <c r="A247" s="289"/>
      <c r="B247" s="6"/>
      <c r="C247" s="4"/>
      <c r="D247" s="4"/>
      <c r="E247" s="9"/>
    </row>
    <row r="248" spans="1:5" ht="80.099999999999994" customHeight="1">
      <c r="A248" s="289"/>
      <c r="B248" s="4"/>
      <c r="C248" s="4"/>
      <c r="D248" s="4"/>
      <c r="E248" s="9"/>
    </row>
    <row r="249" spans="1:5" ht="80.099999999999994" customHeight="1">
      <c r="A249" s="289"/>
      <c r="B249" s="6"/>
      <c r="C249" s="4"/>
      <c r="D249" s="4"/>
      <c r="E249" s="9"/>
    </row>
    <row r="250" spans="1:5" ht="80.099999999999994" customHeight="1">
      <c r="A250" s="289"/>
      <c r="B250" s="4"/>
      <c r="C250" s="4"/>
      <c r="D250" s="4"/>
      <c r="E250" s="9"/>
    </row>
    <row r="251" spans="1:5" ht="80.099999999999994" customHeight="1">
      <c r="A251" s="289"/>
      <c r="B251" s="6"/>
      <c r="C251" s="4"/>
      <c r="D251" s="4"/>
      <c r="E251" s="9"/>
    </row>
    <row r="252" spans="1:5" ht="80.099999999999994" customHeight="1">
      <c r="A252" s="289"/>
      <c r="B252" s="4"/>
      <c r="C252" s="4"/>
      <c r="D252" s="4"/>
      <c r="E252" s="9"/>
    </row>
    <row r="253" spans="1:5" ht="80.099999999999994" customHeight="1">
      <c r="A253" s="289"/>
      <c r="B253" s="6"/>
      <c r="C253" s="4"/>
      <c r="D253" s="4"/>
      <c r="E253" s="9"/>
    </row>
    <row r="254" spans="1:5" ht="80.099999999999994" customHeight="1">
      <c r="A254" s="289"/>
      <c r="B254" s="4"/>
      <c r="C254" s="4"/>
      <c r="D254" s="4"/>
      <c r="E254" s="9"/>
    </row>
    <row r="255" spans="1:5" ht="80.099999999999994" customHeight="1">
      <c r="A255" s="289"/>
      <c r="B255" s="6"/>
      <c r="C255" s="4"/>
      <c r="D255" s="4"/>
      <c r="E255" s="9"/>
    </row>
    <row r="256" spans="1:5" ht="80.099999999999994" customHeight="1">
      <c r="A256" s="289"/>
      <c r="B256" s="4"/>
      <c r="C256" s="4"/>
      <c r="D256" s="4"/>
      <c r="E256" s="9"/>
    </row>
    <row r="257" spans="1:5" ht="80.099999999999994" customHeight="1">
      <c r="A257" s="289"/>
      <c r="B257" s="6"/>
      <c r="C257" s="4"/>
      <c r="D257" s="4"/>
      <c r="E257" s="9"/>
    </row>
    <row r="258" spans="1:5" ht="80.099999999999994" customHeight="1">
      <c r="A258" s="289"/>
      <c r="B258" s="4"/>
      <c r="C258" s="4"/>
      <c r="D258" s="4"/>
      <c r="E258" s="9"/>
    </row>
    <row r="259" spans="1:5" ht="80.099999999999994" customHeight="1">
      <c r="A259" s="289"/>
      <c r="B259" s="6"/>
      <c r="C259" s="4"/>
      <c r="D259" s="4"/>
      <c r="E259" s="9"/>
    </row>
    <row r="260" spans="1:5" ht="80.099999999999994" customHeight="1">
      <c r="A260" s="289"/>
      <c r="B260" s="4"/>
      <c r="C260" s="4"/>
      <c r="D260" s="4"/>
      <c r="E260" s="9"/>
    </row>
    <row r="261" spans="1:5" ht="80.099999999999994" customHeight="1">
      <c r="A261" s="289"/>
      <c r="B261" s="6"/>
      <c r="C261" s="4"/>
      <c r="D261" s="4"/>
      <c r="E261" s="9"/>
    </row>
    <row r="262" spans="1:5" ht="80.099999999999994" customHeight="1">
      <c r="A262" s="289"/>
      <c r="B262" s="4"/>
      <c r="C262" s="4"/>
      <c r="D262" s="4"/>
      <c r="E262" s="9"/>
    </row>
    <row r="263" spans="1:5" ht="80.099999999999994" customHeight="1">
      <c r="A263" s="289"/>
      <c r="B263" s="6"/>
      <c r="C263" s="4"/>
      <c r="D263" s="4"/>
      <c r="E263" s="9"/>
    </row>
    <row r="264" spans="1:5" ht="80.099999999999994" customHeight="1">
      <c r="A264" s="289"/>
      <c r="B264" s="4"/>
      <c r="C264" s="4"/>
      <c r="D264" s="4"/>
      <c r="E264" s="9"/>
    </row>
    <row r="265" spans="1:5" ht="80.099999999999994" customHeight="1">
      <c r="A265" s="289"/>
      <c r="B265" s="6"/>
      <c r="C265" s="4"/>
      <c r="D265" s="4"/>
      <c r="E265" s="9"/>
    </row>
    <row r="266" spans="1:5" ht="80.099999999999994" customHeight="1">
      <c r="A266" s="289"/>
      <c r="B266" s="4"/>
      <c r="C266" s="4"/>
      <c r="D266" s="4"/>
      <c r="E266" s="9"/>
    </row>
    <row r="267" spans="1:5" ht="80.099999999999994" customHeight="1">
      <c r="A267" s="289"/>
      <c r="B267" s="6"/>
      <c r="C267" s="4"/>
      <c r="D267" s="4"/>
      <c r="E267" s="9"/>
    </row>
    <row r="268" spans="1:5" ht="80.099999999999994" customHeight="1">
      <c r="A268" s="289"/>
      <c r="B268" s="4"/>
      <c r="C268" s="4"/>
      <c r="D268" s="4"/>
      <c r="E268" s="9"/>
    </row>
    <row r="269" spans="1:5" ht="80.099999999999994" customHeight="1">
      <c r="A269" s="289"/>
      <c r="B269" s="6"/>
      <c r="C269" s="4"/>
      <c r="D269" s="4"/>
      <c r="E269" s="9"/>
    </row>
    <row r="270" spans="1:5" ht="80.099999999999994" customHeight="1">
      <c r="A270" s="289"/>
      <c r="B270" s="4"/>
      <c r="C270" s="24"/>
      <c r="D270" s="24"/>
      <c r="E270" s="9"/>
    </row>
    <row r="271" spans="1:5" ht="80.099999999999994" customHeight="1">
      <c r="A271" s="289"/>
      <c r="B271" s="6"/>
      <c r="C271" s="4"/>
      <c r="D271" s="4"/>
      <c r="E271" s="9"/>
    </row>
    <row r="272" spans="1:5" ht="80.099999999999994" customHeight="1">
      <c r="A272" s="289"/>
      <c r="B272" s="4"/>
      <c r="C272" s="4"/>
      <c r="D272" s="4"/>
      <c r="E272" s="9"/>
    </row>
    <row r="273" spans="1:5" ht="80.099999999999994" customHeight="1">
      <c r="A273" s="289"/>
      <c r="B273" s="6"/>
      <c r="C273" s="4"/>
      <c r="D273" s="4"/>
      <c r="E273" s="9"/>
    </row>
    <row r="274" spans="1:5" ht="80.099999999999994" customHeight="1">
      <c r="A274" s="289"/>
      <c r="B274" s="4"/>
      <c r="C274" s="4"/>
      <c r="D274" s="4"/>
      <c r="E274" s="9"/>
    </row>
    <row r="275" spans="1:5" ht="80.099999999999994" customHeight="1">
      <c r="A275" s="289"/>
      <c r="B275" s="6"/>
      <c r="C275" s="4"/>
      <c r="D275" s="4"/>
      <c r="E275" s="9"/>
    </row>
    <row r="276" spans="1:5" ht="80.099999999999994" customHeight="1">
      <c r="A276" s="289"/>
      <c r="B276" s="4"/>
      <c r="C276" s="4"/>
      <c r="D276" s="4"/>
      <c r="E276" s="9"/>
    </row>
    <row r="277" spans="1:5" ht="80.099999999999994" customHeight="1">
      <c r="A277" s="289"/>
      <c r="B277" s="6"/>
      <c r="C277" s="4"/>
      <c r="D277" s="4"/>
      <c r="E277" s="9"/>
    </row>
    <row r="278" spans="1:5" ht="80.099999999999994" customHeight="1">
      <c r="A278" s="289"/>
      <c r="B278" s="4"/>
      <c r="C278" s="4"/>
      <c r="D278" s="4"/>
      <c r="E278" s="9"/>
    </row>
    <row r="279" spans="1:5" ht="80.099999999999994" customHeight="1">
      <c r="A279" s="289"/>
      <c r="B279" s="6"/>
      <c r="C279" s="4"/>
      <c r="D279" s="4"/>
      <c r="E279" s="9"/>
    </row>
    <row r="280" spans="1:5" ht="80.099999999999994" customHeight="1">
      <c r="A280" s="289"/>
      <c r="B280" s="4"/>
      <c r="C280" s="4"/>
      <c r="D280" s="4"/>
      <c r="E280" s="9"/>
    </row>
    <row r="281" spans="1:5" ht="80.099999999999994" customHeight="1">
      <c r="A281" s="289"/>
      <c r="B281" s="6"/>
      <c r="C281" s="4"/>
      <c r="D281" s="4"/>
      <c r="E281" s="9"/>
    </row>
    <row r="282" spans="1:5" ht="80.099999999999994" customHeight="1">
      <c r="A282" s="289"/>
      <c r="B282" s="4"/>
      <c r="C282" s="4"/>
      <c r="D282" s="4"/>
      <c r="E282" s="9"/>
    </row>
    <row r="283" spans="1:5" ht="80.099999999999994" customHeight="1">
      <c r="A283" s="289"/>
      <c r="B283" s="6"/>
      <c r="C283" s="4"/>
      <c r="D283" s="4"/>
      <c r="E283" s="9"/>
    </row>
    <row r="284" spans="1:5" ht="80.099999999999994" customHeight="1">
      <c r="A284" s="289"/>
      <c r="B284" s="4"/>
      <c r="C284" s="4"/>
      <c r="D284" s="4"/>
      <c r="E284" s="9"/>
    </row>
    <row r="285" spans="1:5" ht="80.099999999999994" customHeight="1">
      <c r="A285" s="289"/>
      <c r="B285" s="6"/>
      <c r="C285" s="4"/>
      <c r="D285" s="4"/>
      <c r="E285" s="9"/>
    </row>
    <row r="286" spans="1:5" ht="80.099999999999994" customHeight="1">
      <c r="A286" s="289"/>
      <c r="B286" s="4"/>
      <c r="C286" s="4"/>
      <c r="D286" s="4"/>
      <c r="E286" s="9"/>
    </row>
    <row r="287" spans="1:5" ht="80.099999999999994" customHeight="1">
      <c r="A287" s="289"/>
      <c r="B287" s="6"/>
      <c r="C287" s="4"/>
      <c r="D287" s="4"/>
      <c r="E287" s="9"/>
    </row>
    <row r="288" spans="1:5" ht="80.099999999999994" customHeight="1">
      <c r="A288" s="289"/>
      <c r="B288" s="4"/>
      <c r="C288" s="4"/>
      <c r="D288" s="4"/>
      <c r="E288" s="9"/>
    </row>
    <row r="289" spans="1:5" ht="80.099999999999994" customHeight="1">
      <c r="A289" s="289"/>
      <c r="B289" s="6"/>
      <c r="C289" s="4"/>
      <c r="D289" s="4"/>
      <c r="E289" s="9"/>
    </row>
    <row r="290" spans="1:5" ht="80.099999999999994" customHeight="1">
      <c r="A290" s="289"/>
      <c r="B290" s="4"/>
      <c r="C290" s="4"/>
      <c r="D290" s="4"/>
      <c r="E290" s="9"/>
    </row>
    <row r="291" spans="1:5" ht="80.099999999999994" customHeight="1">
      <c r="A291" s="289"/>
      <c r="B291" s="6"/>
      <c r="C291" s="4"/>
      <c r="D291" s="4"/>
      <c r="E291" s="9"/>
    </row>
    <row r="292" spans="1:5" ht="80.099999999999994" customHeight="1">
      <c r="A292" s="289"/>
      <c r="B292" s="4"/>
      <c r="C292" s="4"/>
      <c r="D292" s="4"/>
      <c r="E292" s="9"/>
    </row>
    <row r="293" spans="1:5" ht="80.099999999999994" customHeight="1">
      <c r="A293" s="289"/>
      <c r="B293" s="6"/>
      <c r="C293" s="4"/>
      <c r="D293" s="4"/>
      <c r="E293" s="9"/>
    </row>
    <row r="294" spans="1:5" ht="80.099999999999994" customHeight="1">
      <c r="A294" s="289"/>
      <c r="B294" s="4"/>
      <c r="C294" s="4"/>
      <c r="D294" s="4"/>
      <c r="E294" s="9"/>
    </row>
    <row r="295" spans="1:5" ht="80.099999999999994" customHeight="1">
      <c r="A295" s="289"/>
      <c r="B295" s="6"/>
      <c r="C295" s="4"/>
      <c r="D295" s="4"/>
      <c r="E295" s="9"/>
    </row>
    <row r="296" spans="1:5" ht="80.099999999999994" customHeight="1">
      <c r="A296" s="289"/>
      <c r="B296" s="4"/>
      <c r="C296" s="4"/>
      <c r="D296" s="4"/>
      <c r="E296" s="9"/>
    </row>
    <row r="297" spans="1:5" ht="80.099999999999994" customHeight="1">
      <c r="A297" s="289"/>
      <c r="B297" s="6"/>
      <c r="C297" s="4"/>
      <c r="D297" s="4"/>
      <c r="E297" s="9"/>
    </row>
    <row r="298" spans="1:5" ht="80.099999999999994" customHeight="1">
      <c r="A298" s="289"/>
      <c r="B298" s="4"/>
      <c r="C298" s="4"/>
      <c r="D298" s="4"/>
      <c r="E298" s="9"/>
    </row>
    <row r="299" spans="1:5" ht="80.099999999999994" customHeight="1">
      <c r="A299" s="289"/>
      <c r="B299" s="6"/>
      <c r="C299" s="590"/>
      <c r="D299" s="590"/>
      <c r="E299" s="591"/>
    </row>
    <row r="300" spans="1:5" ht="80.099999999999994" customHeight="1">
      <c r="A300" s="289"/>
      <c r="B300" s="4"/>
      <c r="C300" s="590"/>
      <c r="D300" s="590"/>
      <c r="E300" s="591"/>
    </row>
    <row r="301" spans="1:5" ht="80.099999999999994" customHeight="1">
      <c r="A301" s="289"/>
      <c r="B301" s="6"/>
      <c r="C301" s="4"/>
      <c r="D301" s="4"/>
      <c r="E301" s="9"/>
    </row>
    <row r="302" spans="1:5" ht="80.099999999999994" customHeight="1">
      <c r="A302" s="289"/>
      <c r="B302" s="4"/>
      <c r="C302" s="4"/>
      <c r="D302" s="4"/>
      <c r="E302" s="9"/>
    </row>
    <row r="303" spans="1:5" ht="80.099999999999994" customHeight="1">
      <c r="A303" s="289"/>
      <c r="B303" s="6"/>
      <c r="C303" s="4"/>
      <c r="D303" s="4"/>
      <c r="E303" s="9"/>
    </row>
    <row r="304" spans="1:5" ht="80.099999999999994" customHeight="1">
      <c r="A304" s="289"/>
      <c r="B304" s="4"/>
      <c r="C304" s="4"/>
      <c r="D304" s="4"/>
      <c r="E304" s="9"/>
    </row>
    <row r="305" spans="1:5" ht="80.099999999999994" customHeight="1">
      <c r="A305" s="289"/>
      <c r="B305" s="6"/>
      <c r="C305" s="4"/>
      <c r="D305" s="4"/>
      <c r="E305" s="9"/>
    </row>
    <row r="306" spans="1:5" ht="80.099999999999994" customHeight="1">
      <c r="A306" s="289"/>
      <c r="B306" s="4"/>
      <c r="C306" s="4"/>
      <c r="D306" s="4"/>
      <c r="E306" s="9"/>
    </row>
    <row r="307" spans="1:5" ht="80.099999999999994" customHeight="1">
      <c r="A307" s="289"/>
      <c r="B307" s="6"/>
      <c r="C307" s="4"/>
      <c r="D307" s="4"/>
      <c r="E307" s="9"/>
    </row>
    <row r="308" spans="1:5" ht="80.099999999999994" customHeight="1">
      <c r="A308" s="289"/>
      <c r="B308" s="4"/>
      <c r="C308" s="4"/>
      <c r="D308" s="4"/>
      <c r="E308" s="9"/>
    </row>
    <row r="309" spans="1:5" ht="80.099999999999994" customHeight="1">
      <c r="A309" s="289"/>
      <c r="B309" s="6"/>
      <c r="C309" s="4"/>
      <c r="D309" s="4"/>
      <c r="E309" s="9"/>
    </row>
    <row r="310" spans="1:5" ht="80.099999999999994" customHeight="1">
      <c r="A310" s="289"/>
      <c r="B310" s="4"/>
      <c r="C310" s="4"/>
      <c r="D310" s="4"/>
      <c r="E310" s="9"/>
    </row>
    <row r="311" spans="1:5" ht="80.099999999999994" customHeight="1">
      <c r="A311" s="289"/>
      <c r="B311" s="6"/>
      <c r="C311" s="4"/>
      <c r="D311" s="4"/>
      <c r="E311" s="9"/>
    </row>
    <row r="312" spans="1:5" ht="80.099999999999994" customHeight="1">
      <c r="A312" s="289"/>
      <c r="B312" s="4"/>
      <c r="C312" s="4"/>
      <c r="D312" s="4"/>
      <c r="E312" s="9"/>
    </row>
    <row r="313" spans="1:5" ht="80.099999999999994" customHeight="1">
      <c r="A313" s="289"/>
      <c r="B313" s="6"/>
      <c r="C313" s="4"/>
      <c r="D313" s="4"/>
      <c r="E313" s="9"/>
    </row>
    <row r="314" spans="1:5" ht="80.099999999999994" customHeight="1">
      <c r="A314" s="289"/>
      <c r="B314" s="4"/>
      <c r="C314" s="4"/>
      <c r="D314" s="4"/>
      <c r="E314" s="9"/>
    </row>
    <row r="315" spans="1:5" ht="80.099999999999994" customHeight="1">
      <c r="A315" s="289"/>
      <c r="B315" s="6"/>
      <c r="C315" s="4"/>
      <c r="D315" s="4"/>
      <c r="E315" s="9"/>
    </row>
    <row r="316" spans="1:5" ht="80.099999999999994" customHeight="1">
      <c r="A316" s="289"/>
      <c r="B316" s="4"/>
      <c r="C316" s="4"/>
      <c r="D316" s="4"/>
      <c r="E316" s="9"/>
    </row>
    <row r="317" spans="1:5" ht="80.099999999999994" customHeight="1">
      <c r="A317" s="289"/>
      <c r="B317" s="6"/>
      <c r="C317" s="4"/>
      <c r="D317" s="4"/>
      <c r="E317" s="9"/>
    </row>
    <row r="318" spans="1:5" ht="80.099999999999994" customHeight="1">
      <c r="A318" s="289"/>
      <c r="B318" s="4"/>
      <c r="C318" s="4"/>
      <c r="D318" s="4"/>
      <c r="E318" s="9"/>
    </row>
    <row r="319" spans="1:5" ht="80.099999999999994" customHeight="1">
      <c r="A319" s="289"/>
      <c r="B319" s="6"/>
      <c r="C319" s="4"/>
      <c r="D319" s="4"/>
      <c r="E319" s="9"/>
    </row>
    <row r="320" spans="1:5" ht="80.099999999999994" customHeight="1">
      <c r="A320" s="289"/>
      <c r="B320" s="4"/>
      <c r="C320" s="4"/>
      <c r="D320" s="4"/>
      <c r="E320" s="9"/>
    </row>
    <row r="321" spans="1:5" ht="80.099999999999994" customHeight="1">
      <c r="A321" s="289"/>
      <c r="B321" s="6"/>
      <c r="C321" s="4"/>
      <c r="D321" s="4"/>
      <c r="E321" s="9"/>
    </row>
    <row r="322" spans="1:5" ht="80.099999999999994" customHeight="1">
      <c r="A322" s="289"/>
      <c r="B322" s="4"/>
      <c r="C322" s="4"/>
      <c r="D322" s="4"/>
      <c r="E322" s="9"/>
    </row>
    <row r="323" spans="1:5" ht="80.099999999999994" customHeight="1">
      <c r="A323" s="289"/>
      <c r="B323" s="6"/>
      <c r="C323" s="4"/>
      <c r="D323" s="4"/>
      <c r="E323" s="9"/>
    </row>
    <row r="324" spans="1:5" ht="80.099999999999994" customHeight="1">
      <c r="A324" s="289"/>
      <c r="B324" s="4"/>
      <c r="C324" s="4"/>
      <c r="D324" s="4"/>
      <c r="E324" s="9"/>
    </row>
    <row r="325" spans="1:5" ht="80.099999999999994" customHeight="1">
      <c r="A325" s="289"/>
      <c r="B325" s="6"/>
      <c r="C325" s="4"/>
      <c r="D325" s="4"/>
      <c r="E325" s="9"/>
    </row>
    <row r="326" spans="1:5" ht="80.099999999999994" customHeight="1">
      <c r="A326" s="289"/>
      <c r="B326" s="4"/>
      <c r="C326" s="4"/>
      <c r="D326" s="4"/>
      <c r="E326" s="9"/>
    </row>
    <row r="327" spans="1:5" ht="80.099999999999994" customHeight="1">
      <c r="A327" s="289"/>
      <c r="B327" s="6"/>
      <c r="C327" s="4"/>
      <c r="D327" s="4"/>
      <c r="E327" s="9"/>
    </row>
    <row r="328" spans="1:5" ht="80.099999999999994" customHeight="1">
      <c r="A328" s="289"/>
      <c r="B328" s="4"/>
      <c r="C328" s="4"/>
      <c r="D328" s="4"/>
      <c r="E328" s="9"/>
    </row>
    <row r="329" spans="1:5" ht="80.099999999999994" customHeight="1">
      <c r="A329" s="289"/>
      <c r="B329" s="6"/>
      <c r="C329" s="4"/>
      <c r="D329" s="4"/>
      <c r="E329" s="9"/>
    </row>
    <row r="330" spans="1:5" ht="80.099999999999994" customHeight="1">
      <c r="A330" s="289"/>
      <c r="B330" s="4"/>
      <c r="C330" s="4"/>
      <c r="D330" s="4"/>
      <c r="E330" s="9"/>
    </row>
    <row r="331" spans="1:5" ht="80.099999999999994" customHeight="1">
      <c r="A331" s="289"/>
      <c r="B331" s="6"/>
      <c r="C331" s="4"/>
      <c r="D331" s="4"/>
      <c r="E331" s="9"/>
    </row>
    <row r="332" spans="1:5" ht="80.099999999999994" customHeight="1">
      <c r="A332" s="289"/>
      <c r="B332" s="4"/>
      <c r="C332" s="4"/>
      <c r="D332" s="4"/>
      <c r="E332" s="9"/>
    </row>
    <row r="333" spans="1:5" ht="80.099999999999994" customHeight="1">
      <c r="A333" s="289"/>
      <c r="B333" s="6"/>
      <c r="C333" s="4"/>
      <c r="D333" s="4"/>
      <c r="E333" s="9"/>
    </row>
    <row r="334" spans="1:5" ht="80.099999999999994" customHeight="1">
      <c r="A334" s="289"/>
      <c r="B334" s="4"/>
      <c r="C334" s="4"/>
      <c r="D334" s="4"/>
      <c r="E334" s="9"/>
    </row>
    <row r="335" spans="1:5" ht="80.099999999999994" customHeight="1">
      <c r="A335" s="289"/>
      <c r="B335" s="6"/>
      <c r="C335" s="4"/>
      <c r="D335" s="4"/>
      <c r="E335" s="9"/>
    </row>
    <row r="336" spans="1:5" ht="80.099999999999994" customHeight="1">
      <c r="A336" s="289"/>
      <c r="B336" s="4"/>
      <c r="C336" s="4"/>
      <c r="D336" s="4"/>
      <c r="E336" s="9"/>
    </row>
    <row r="337" spans="1:5" ht="80.099999999999994" customHeight="1">
      <c r="A337" s="289"/>
      <c r="B337" s="6"/>
      <c r="C337" s="4"/>
      <c r="D337" s="4"/>
      <c r="E337" s="9"/>
    </row>
    <row r="338" spans="1:5" ht="80.099999999999994" customHeight="1">
      <c r="A338" s="289"/>
      <c r="B338" s="4"/>
      <c r="C338" s="4"/>
      <c r="D338" s="4"/>
      <c r="E338" s="9"/>
    </row>
    <row r="339" spans="1:5" ht="80.099999999999994" customHeight="1">
      <c r="A339" s="289"/>
      <c r="B339" s="6"/>
      <c r="C339" s="4"/>
      <c r="D339" s="4"/>
      <c r="E339" s="9"/>
    </row>
    <row r="340" spans="1:5" ht="80.099999999999994" customHeight="1">
      <c r="A340" s="289"/>
      <c r="B340" s="4"/>
      <c r="C340" s="4"/>
      <c r="D340" s="4"/>
      <c r="E340" s="9"/>
    </row>
    <row r="341" spans="1:5" ht="80.099999999999994" customHeight="1">
      <c r="A341" s="289"/>
      <c r="B341" s="6"/>
      <c r="C341" s="4"/>
      <c r="D341" s="4"/>
      <c r="E341" s="9"/>
    </row>
    <row r="342" spans="1:5" ht="80.099999999999994" customHeight="1">
      <c r="A342" s="289"/>
      <c r="B342" s="4"/>
      <c r="C342" s="4"/>
      <c r="D342" s="4"/>
      <c r="E342" s="9"/>
    </row>
    <row r="343" spans="1:5" ht="80.099999999999994" customHeight="1">
      <c r="A343" s="289"/>
      <c r="B343" s="6"/>
      <c r="C343" s="4"/>
      <c r="D343" s="4"/>
      <c r="E343" s="9"/>
    </row>
    <row r="344" spans="1:5" ht="80.099999999999994" customHeight="1">
      <c r="A344" s="289"/>
      <c r="B344" s="4"/>
      <c r="C344" s="4"/>
      <c r="D344" s="4"/>
      <c r="E344" s="9"/>
    </row>
    <row r="345" spans="1:5" ht="80.099999999999994" customHeight="1">
      <c r="A345" s="289"/>
      <c r="B345" s="6"/>
      <c r="C345" s="4"/>
      <c r="D345" s="4"/>
      <c r="E345" s="9"/>
    </row>
    <row r="346" spans="1:5" ht="80.099999999999994" customHeight="1">
      <c r="A346" s="289"/>
      <c r="B346" s="4"/>
      <c r="C346" s="4"/>
      <c r="D346" s="4"/>
      <c r="E346" s="9"/>
    </row>
    <row r="347" spans="1:5" ht="80.099999999999994" customHeight="1">
      <c r="A347" s="289"/>
      <c r="B347" s="6"/>
      <c r="C347" s="4"/>
      <c r="D347" s="4"/>
      <c r="E347" s="9"/>
    </row>
    <row r="348" spans="1:5" ht="80.099999999999994" customHeight="1">
      <c r="A348" s="289"/>
      <c r="B348" s="4"/>
      <c r="C348" s="4"/>
      <c r="D348" s="4"/>
      <c r="E348" s="9"/>
    </row>
    <row r="349" spans="1:5" ht="80.099999999999994" customHeight="1">
      <c r="A349" s="289"/>
      <c r="B349" s="6"/>
      <c r="C349" s="4"/>
      <c r="D349" s="4"/>
      <c r="E349" s="9"/>
    </row>
    <row r="350" spans="1:5" ht="80.099999999999994" customHeight="1">
      <c r="A350" s="289"/>
      <c r="B350" s="4"/>
      <c r="C350" s="4"/>
      <c r="D350" s="4"/>
      <c r="E350" s="9"/>
    </row>
    <row r="351" spans="1:5" ht="80.099999999999994" customHeight="1">
      <c r="A351" s="289"/>
      <c r="B351" s="6"/>
      <c r="C351" s="4"/>
      <c r="D351" s="4"/>
      <c r="E351" s="9"/>
    </row>
    <row r="352" spans="1:5" ht="80.099999999999994" customHeight="1">
      <c r="A352" s="289"/>
      <c r="B352" s="4"/>
      <c r="C352" s="4"/>
      <c r="D352" s="4"/>
      <c r="E352" s="9"/>
    </row>
    <row r="353" spans="1:5" ht="80.099999999999994" customHeight="1">
      <c r="A353" s="289"/>
      <c r="B353" s="6"/>
      <c r="C353" s="4"/>
      <c r="D353" s="4"/>
      <c r="E353" s="9"/>
    </row>
    <row r="354" spans="1:5" ht="80.099999999999994" customHeight="1">
      <c r="A354" s="289"/>
      <c r="B354" s="4"/>
      <c r="C354" s="4"/>
      <c r="D354" s="4"/>
      <c r="E354" s="9"/>
    </row>
    <row r="355" spans="1:5" ht="80.099999999999994" customHeight="1">
      <c r="A355" s="289"/>
      <c r="B355" s="6"/>
      <c r="C355" s="4"/>
      <c r="D355" s="4"/>
      <c r="E355" s="9"/>
    </row>
    <row r="356" spans="1:5" ht="80.099999999999994" customHeight="1">
      <c r="A356" s="289"/>
      <c r="B356" s="4"/>
      <c r="C356" s="4"/>
      <c r="D356" s="4"/>
      <c r="E356" s="9"/>
    </row>
    <row r="357" spans="1:5" ht="80.099999999999994" customHeight="1">
      <c r="A357" s="289"/>
      <c r="B357" s="6"/>
      <c r="C357" s="4"/>
      <c r="D357" s="4"/>
      <c r="E357" s="9"/>
    </row>
    <row r="358" spans="1:5" ht="80.099999999999994" customHeight="1">
      <c r="A358" s="289"/>
      <c r="B358" s="4"/>
      <c r="C358" s="4"/>
      <c r="D358" s="4"/>
      <c r="E358" s="9"/>
    </row>
    <row r="359" spans="1:5" ht="80.099999999999994" customHeight="1">
      <c r="A359" s="289"/>
      <c r="B359" s="6"/>
      <c r="C359" s="4"/>
      <c r="D359" s="4"/>
      <c r="E359" s="9"/>
    </row>
    <row r="360" spans="1:5" ht="80.099999999999994" customHeight="1">
      <c r="A360" s="289"/>
      <c r="B360" s="4"/>
      <c r="C360" s="4"/>
      <c r="D360" s="4"/>
      <c r="E360" s="9"/>
    </row>
    <row r="361" spans="1:5" ht="80.099999999999994" customHeight="1">
      <c r="A361" s="289"/>
      <c r="B361" s="6"/>
      <c r="C361" s="4"/>
      <c r="D361" s="4"/>
      <c r="E361" s="9"/>
    </row>
    <row r="362" spans="1:5" ht="80.099999999999994" customHeight="1">
      <c r="A362" s="289"/>
      <c r="B362" s="4"/>
      <c r="C362" s="4"/>
      <c r="D362" s="4"/>
      <c r="E362" s="9"/>
    </row>
    <row r="363" spans="1:5" ht="80.099999999999994" customHeight="1">
      <c r="A363" s="289"/>
      <c r="B363" s="6"/>
      <c r="C363" s="4"/>
      <c r="D363" s="4"/>
      <c r="E363" s="9"/>
    </row>
    <row r="364" spans="1:5" ht="80.099999999999994" customHeight="1">
      <c r="A364" s="289"/>
      <c r="B364" s="4"/>
      <c r="C364" s="4"/>
      <c r="D364" s="4"/>
      <c r="E364" s="9"/>
    </row>
    <row r="365" spans="1:5" ht="80.099999999999994" customHeight="1">
      <c r="A365" s="289"/>
      <c r="B365" s="6"/>
      <c r="C365" s="4"/>
      <c r="D365" s="4"/>
      <c r="E365" s="9"/>
    </row>
    <row r="366" spans="1:5" ht="80.099999999999994" customHeight="1">
      <c r="A366" s="289"/>
      <c r="B366" s="4"/>
      <c r="C366" s="4"/>
      <c r="D366" s="4"/>
      <c r="E366" s="9"/>
    </row>
    <row r="367" spans="1:5" ht="80.099999999999994" customHeight="1">
      <c r="A367" s="289"/>
      <c r="B367" s="6"/>
      <c r="C367" s="4"/>
      <c r="D367" s="4"/>
      <c r="E367" s="9"/>
    </row>
    <row r="368" spans="1:5" ht="80.099999999999994" customHeight="1">
      <c r="A368" s="289"/>
      <c r="B368" s="4"/>
      <c r="C368" s="4"/>
      <c r="D368" s="4"/>
      <c r="E368" s="9"/>
    </row>
    <row r="369" spans="1:5" ht="80.099999999999994" customHeight="1">
      <c r="A369" s="289"/>
      <c r="B369" s="6"/>
      <c r="C369" s="4"/>
      <c r="D369" s="4"/>
      <c r="E369" s="9"/>
    </row>
    <row r="370" spans="1:5" ht="80.099999999999994" customHeight="1">
      <c r="A370" s="289"/>
      <c r="B370" s="4"/>
      <c r="C370" s="4"/>
      <c r="D370" s="4"/>
      <c r="E370" s="9"/>
    </row>
    <row r="371" spans="1:5" ht="80.099999999999994" customHeight="1">
      <c r="A371" s="289"/>
      <c r="B371" s="6"/>
      <c r="C371" s="4"/>
      <c r="D371" s="4"/>
      <c r="E371" s="9"/>
    </row>
    <row r="372" spans="1:5" ht="80.099999999999994" customHeight="1">
      <c r="A372" s="289"/>
      <c r="B372" s="4"/>
      <c r="C372" s="4"/>
      <c r="D372" s="4"/>
      <c r="E372" s="9"/>
    </row>
    <row r="373" spans="1:5" ht="80.099999999999994" customHeight="1">
      <c r="A373" s="289"/>
      <c r="B373" s="6"/>
      <c r="C373" s="4"/>
      <c r="D373" s="4"/>
      <c r="E373" s="9"/>
    </row>
    <row r="374" spans="1:5" ht="80.099999999999994" customHeight="1">
      <c r="A374" s="289"/>
      <c r="B374" s="4"/>
      <c r="C374" s="4"/>
      <c r="D374" s="4"/>
      <c r="E374" s="9"/>
    </row>
    <row r="375" spans="1:5" ht="80.099999999999994" customHeight="1">
      <c r="A375" s="289"/>
      <c r="B375" s="6"/>
      <c r="C375" s="4"/>
      <c r="D375" s="4"/>
      <c r="E375" s="9"/>
    </row>
    <row r="376" spans="1:5" ht="80.099999999999994" customHeight="1">
      <c r="A376" s="289"/>
      <c r="B376" s="4"/>
      <c r="C376" s="4"/>
      <c r="D376" s="4"/>
      <c r="E376" s="9"/>
    </row>
    <row r="377" spans="1:5" ht="80.099999999999994" customHeight="1">
      <c r="A377" s="289"/>
      <c r="B377" s="6"/>
      <c r="C377" s="4"/>
      <c r="D377" s="4"/>
      <c r="E377" s="9"/>
    </row>
    <row r="378" spans="1:5" ht="80.099999999999994" customHeight="1">
      <c r="A378" s="289"/>
      <c r="B378" s="4"/>
      <c r="C378" s="4"/>
      <c r="D378" s="4"/>
      <c r="E378" s="9"/>
    </row>
    <row r="379" spans="1:5" ht="80.099999999999994" customHeight="1">
      <c r="A379" s="289"/>
      <c r="B379" s="6"/>
      <c r="C379" s="4"/>
      <c r="D379" s="4"/>
      <c r="E379" s="9"/>
    </row>
    <row r="380" spans="1:5" ht="80.099999999999994" customHeight="1">
      <c r="A380" s="289"/>
      <c r="B380" s="4"/>
      <c r="C380" s="4"/>
      <c r="D380" s="4"/>
      <c r="E380" s="9"/>
    </row>
    <row r="381" spans="1:5" ht="80.099999999999994" customHeight="1">
      <c r="A381" s="289"/>
      <c r="B381" s="6"/>
      <c r="C381" s="4"/>
      <c r="D381" s="4"/>
      <c r="E381" s="9"/>
    </row>
    <row r="382" spans="1:5" ht="80.099999999999994" customHeight="1">
      <c r="A382" s="289"/>
      <c r="B382" s="4"/>
      <c r="C382" s="4"/>
      <c r="D382" s="4"/>
      <c r="E382" s="9"/>
    </row>
    <row r="383" spans="1:5" ht="80.099999999999994" customHeight="1">
      <c r="A383" s="289"/>
      <c r="B383" s="6"/>
      <c r="C383" s="4"/>
      <c r="D383" s="4"/>
      <c r="E383" s="9"/>
    </row>
    <row r="384" spans="1:5" ht="80.099999999999994" customHeight="1">
      <c r="A384" s="289"/>
      <c r="B384" s="4"/>
      <c r="C384" s="4"/>
      <c r="D384" s="4"/>
      <c r="E384" s="9"/>
    </row>
    <row r="385" spans="1:5" ht="80.099999999999994" customHeight="1">
      <c r="A385" s="289"/>
      <c r="B385" s="6"/>
      <c r="C385" s="4"/>
      <c r="D385" s="4"/>
      <c r="E385" s="9"/>
    </row>
    <row r="386" spans="1:5" ht="80.099999999999994" customHeight="1">
      <c r="A386" s="289"/>
      <c r="B386" s="4"/>
      <c r="C386" s="4"/>
      <c r="D386" s="4"/>
      <c r="E386" s="9"/>
    </row>
    <row r="387" spans="1:5" ht="80.099999999999994" customHeight="1">
      <c r="A387" s="289"/>
      <c r="B387" s="6"/>
      <c r="C387" s="4"/>
      <c r="D387" s="4"/>
      <c r="E387" s="9"/>
    </row>
    <row r="388" spans="1:5" ht="80.099999999999994" customHeight="1">
      <c r="A388" s="289"/>
      <c r="B388" s="4"/>
      <c r="C388" s="4"/>
      <c r="D388" s="4"/>
      <c r="E388" s="9"/>
    </row>
    <row r="389" spans="1:5" ht="80.099999999999994" customHeight="1">
      <c r="A389" s="289"/>
      <c r="B389" s="6"/>
      <c r="C389" s="4"/>
      <c r="D389" s="4"/>
      <c r="E389" s="9"/>
    </row>
    <row r="390" spans="1:5" ht="80.099999999999994" customHeight="1">
      <c r="A390" s="289"/>
      <c r="B390" s="4"/>
      <c r="C390" s="4"/>
      <c r="D390" s="4"/>
      <c r="E390" s="9"/>
    </row>
    <row r="391" spans="1:5" ht="80.099999999999994" customHeight="1">
      <c r="A391" s="289"/>
      <c r="B391" s="6"/>
      <c r="C391" s="4"/>
      <c r="D391" s="4"/>
      <c r="E391" s="9"/>
    </row>
    <row r="392" spans="1:5" ht="80.099999999999994" customHeight="1">
      <c r="A392" s="289"/>
      <c r="B392" s="4"/>
      <c r="C392" s="4"/>
      <c r="D392" s="4"/>
      <c r="E392" s="9"/>
    </row>
    <row r="393" spans="1:5" ht="80.099999999999994" customHeight="1">
      <c r="A393" s="289"/>
      <c r="B393" s="6"/>
      <c r="C393" s="4"/>
      <c r="D393" s="4"/>
      <c r="E393" s="9"/>
    </row>
    <row r="394" spans="1:5" ht="80.099999999999994" customHeight="1">
      <c r="A394" s="289"/>
      <c r="B394" s="4"/>
      <c r="C394" s="4"/>
      <c r="D394" s="4"/>
      <c r="E394" s="9"/>
    </row>
    <row r="395" spans="1:5" ht="80.099999999999994" customHeight="1">
      <c r="A395" s="289"/>
      <c r="B395" s="6"/>
      <c r="C395" s="4"/>
      <c r="D395" s="4"/>
      <c r="E395" s="9"/>
    </row>
    <row r="396" spans="1:5" ht="80.099999999999994" customHeight="1">
      <c r="A396" s="289"/>
      <c r="B396" s="4"/>
      <c r="C396" s="4"/>
      <c r="D396" s="4"/>
      <c r="E396" s="9"/>
    </row>
    <row r="397" spans="1:5" ht="80.099999999999994" customHeight="1">
      <c r="A397" s="289"/>
      <c r="B397" s="6"/>
      <c r="C397" s="4"/>
      <c r="D397" s="4"/>
      <c r="E397" s="9"/>
    </row>
    <row r="398" spans="1:5" ht="80.099999999999994" customHeight="1">
      <c r="A398" s="289"/>
      <c r="B398" s="4"/>
      <c r="C398" s="4"/>
      <c r="D398" s="4"/>
      <c r="E398" s="9"/>
    </row>
    <row r="399" spans="1:5" ht="80.099999999999994" customHeight="1">
      <c r="A399" s="289"/>
      <c r="B399" s="6"/>
      <c r="C399" s="4"/>
      <c r="D399" s="4"/>
      <c r="E399" s="9"/>
    </row>
    <row r="400" spans="1:5" ht="80.099999999999994" customHeight="1">
      <c r="A400" s="289"/>
      <c r="B400" s="4"/>
      <c r="C400" s="4"/>
      <c r="D400" s="4"/>
      <c r="E400" s="9"/>
    </row>
    <row r="401" spans="1:5" ht="80.099999999999994" customHeight="1">
      <c r="A401" s="289"/>
      <c r="B401" s="6"/>
      <c r="C401" s="4"/>
      <c r="D401" s="4"/>
      <c r="E401" s="9"/>
    </row>
    <row r="402" spans="1:5" ht="80.099999999999994" customHeight="1">
      <c r="A402" s="289"/>
      <c r="B402" s="4"/>
      <c r="C402" s="4"/>
      <c r="D402" s="4"/>
      <c r="E402" s="9"/>
    </row>
    <row r="403" spans="1:5" ht="80.099999999999994" customHeight="1">
      <c r="A403" s="289"/>
      <c r="B403" s="6"/>
      <c r="C403" s="4"/>
      <c r="D403" s="4"/>
      <c r="E403" s="9"/>
    </row>
    <row r="404" spans="1:5" ht="80.099999999999994" customHeight="1">
      <c r="A404" s="289"/>
      <c r="B404" s="4"/>
      <c r="C404" s="4"/>
      <c r="D404" s="4"/>
      <c r="E404" s="9"/>
    </row>
    <row r="405" spans="1:5" ht="80.099999999999994" customHeight="1">
      <c r="A405" s="289"/>
      <c r="B405" s="6"/>
      <c r="C405" s="4"/>
      <c r="D405" s="4"/>
      <c r="E405" s="9"/>
    </row>
    <row r="406" spans="1:5" ht="80.099999999999994" customHeight="1">
      <c r="A406" s="289"/>
      <c r="B406" s="4"/>
      <c r="C406" s="4"/>
      <c r="D406" s="4"/>
      <c r="E406" s="9"/>
    </row>
    <row r="407" spans="1:5" ht="80.099999999999994" customHeight="1">
      <c r="A407" s="289"/>
      <c r="B407" s="6"/>
      <c r="C407" s="4"/>
      <c r="D407" s="4"/>
      <c r="E407" s="9"/>
    </row>
    <row r="408" spans="1:5" ht="80.099999999999994" customHeight="1">
      <c r="A408" s="289"/>
      <c r="B408" s="4"/>
      <c r="C408" s="4"/>
      <c r="D408" s="4"/>
      <c r="E408" s="9"/>
    </row>
    <row r="409" spans="1:5" ht="80.099999999999994" customHeight="1">
      <c r="A409" s="289"/>
      <c r="B409" s="6"/>
      <c r="C409" s="4"/>
      <c r="D409" s="4"/>
      <c r="E409" s="9"/>
    </row>
    <row r="410" spans="1:5" ht="80.099999999999994" customHeight="1">
      <c r="A410" s="289"/>
      <c r="B410" s="4"/>
      <c r="C410" s="4"/>
      <c r="D410" s="4"/>
      <c r="E410" s="9"/>
    </row>
    <row r="411" spans="1:5" ht="80.099999999999994" customHeight="1">
      <c r="A411" s="289"/>
      <c r="B411" s="6"/>
      <c r="C411" s="4"/>
      <c r="D411" s="4"/>
      <c r="E411" s="9"/>
    </row>
    <row r="412" spans="1:5" ht="80.099999999999994" customHeight="1">
      <c r="A412" s="289"/>
      <c r="B412" s="4"/>
      <c r="C412" s="4"/>
      <c r="D412" s="4"/>
      <c r="E412" s="9"/>
    </row>
    <row r="413" spans="1:5" ht="80.099999999999994" customHeight="1">
      <c r="A413" s="289"/>
      <c r="B413" s="6"/>
      <c r="C413" s="4"/>
      <c r="D413" s="4"/>
      <c r="E413" s="9"/>
    </row>
    <row r="414" spans="1:5" ht="80.099999999999994" customHeight="1">
      <c r="A414" s="289"/>
      <c r="B414" s="4"/>
      <c r="C414" s="4"/>
      <c r="D414" s="4"/>
      <c r="E414" s="9"/>
    </row>
    <row r="415" spans="1:5" ht="80.099999999999994" customHeight="1">
      <c r="A415" s="289"/>
      <c r="B415" s="6"/>
      <c r="C415" s="4"/>
      <c r="D415" s="4"/>
      <c r="E415" s="9"/>
    </row>
    <row r="416" spans="1:5" ht="80.099999999999994" customHeight="1">
      <c r="A416" s="289"/>
      <c r="B416" s="4"/>
      <c r="C416" s="4"/>
      <c r="D416" s="4"/>
      <c r="E416" s="9"/>
    </row>
    <row r="417" spans="1:5" ht="80.099999999999994" customHeight="1">
      <c r="A417" s="289"/>
      <c r="B417" s="6"/>
      <c r="C417" s="4"/>
      <c r="D417" s="4"/>
      <c r="E417" s="9"/>
    </row>
    <row r="418" spans="1:5" ht="80.099999999999994" customHeight="1">
      <c r="A418" s="289"/>
      <c r="B418" s="4"/>
      <c r="C418" s="4"/>
      <c r="D418" s="4"/>
      <c r="E418" s="9"/>
    </row>
    <row r="419" spans="1:5" ht="80.099999999999994" customHeight="1">
      <c r="A419" s="289"/>
      <c r="B419" s="6"/>
      <c r="C419" s="4"/>
      <c r="D419" s="4"/>
      <c r="E419" s="9"/>
    </row>
    <row r="420" spans="1:5" ht="80.099999999999994" customHeight="1">
      <c r="A420" s="289"/>
      <c r="B420" s="4"/>
      <c r="C420" s="4"/>
      <c r="D420" s="4"/>
      <c r="E420" s="9"/>
    </row>
    <row r="421" spans="1:5" ht="80.099999999999994" customHeight="1">
      <c r="A421" s="289"/>
      <c r="B421" s="6"/>
      <c r="C421" s="4"/>
      <c r="D421" s="4"/>
      <c r="E421" s="9"/>
    </row>
    <row r="422" spans="1:5" ht="80.099999999999994" customHeight="1">
      <c r="A422" s="289"/>
      <c r="B422" s="4"/>
      <c r="C422" s="4"/>
      <c r="D422" s="4"/>
      <c r="E422" s="9"/>
    </row>
    <row r="423" spans="1:5" ht="80.099999999999994" customHeight="1">
      <c r="A423" s="289"/>
      <c r="B423" s="6"/>
      <c r="C423" s="4"/>
      <c r="D423" s="4"/>
      <c r="E423" s="9"/>
    </row>
    <row r="424" spans="1:5" ht="80.099999999999994" customHeight="1">
      <c r="A424" s="289"/>
      <c r="B424" s="4"/>
      <c r="C424" s="4"/>
      <c r="D424" s="4"/>
      <c r="E424" s="9"/>
    </row>
    <row r="425" spans="1:5" ht="80.099999999999994" customHeight="1">
      <c r="A425" s="289"/>
      <c r="B425" s="6"/>
      <c r="C425" s="4"/>
      <c r="D425" s="4"/>
      <c r="E425" s="9"/>
    </row>
    <row r="426" spans="1:5" ht="80.099999999999994" customHeight="1">
      <c r="A426" s="289"/>
      <c r="B426" s="4"/>
      <c r="C426" s="4"/>
      <c r="D426" s="4"/>
      <c r="E426" s="9"/>
    </row>
    <row r="427" spans="1:5" ht="80.099999999999994" customHeight="1">
      <c r="A427" s="289"/>
      <c r="B427" s="6"/>
      <c r="C427" s="4"/>
      <c r="D427" s="4"/>
      <c r="E427" s="9"/>
    </row>
    <row r="428" spans="1:5" ht="80.099999999999994" customHeight="1">
      <c r="A428" s="289"/>
      <c r="B428" s="4"/>
      <c r="C428" s="4"/>
      <c r="D428" s="4"/>
      <c r="E428" s="9"/>
    </row>
    <row r="429" spans="1:5" ht="80.099999999999994" customHeight="1">
      <c r="A429" s="289"/>
      <c r="B429" s="6"/>
      <c r="C429" s="4"/>
      <c r="D429" s="4"/>
      <c r="E429" s="9"/>
    </row>
    <row r="430" spans="1:5" ht="80.099999999999994" customHeight="1">
      <c r="A430" s="289"/>
      <c r="B430" s="4"/>
      <c r="C430" s="4"/>
      <c r="D430" s="4"/>
      <c r="E430" s="9"/>
    </row>
    <row r="431" spans="1:5" ht="80.099999999999994" customHeight="1">
      <c r="A431" s="289"/>
      <c r="B431" s="6"/>
      <c r="C431" s="4"/>
      <c r="D431" s="4"/>
      <c r="E431" s="9"/>
    </row>
    <row r="432" spans="1:5" ht="80.099999999999994" customHeight="1">
      <c r="A432" s="289"/>
      <c r="B432" s="4"/>
      <c r="C432" s="4"/>
      <c r="D432" s="4"/>
      <c r="E432" s="9"/>
    </row>
    <row r="433" spans="1:5" ht="80.099999999999994" customHeight="1">
      <c r="A433" s="289"/>
      <c r="B433" s="6"/>
      <c r="C433" s="4"/>
      <c r="D433" s="4"/>
      <c r="E433" s="9"/>
    </row>
    <row r="434" spans="1:5" ht="80.099999999999994" customHeight="1">
      <c r="A434" s="289"/>
      <c r="B434" s="4"/>
      <c r="C434" s="4"/>
      <c r="D434" s="4"/>
      <c r="E434" s="9"/>
    </row>
    <row r="435" spans="1:5" ht="80.099999999999994" customHeight="1">
      <c r="A435" s="289"/>
      <c r="B435" s="6"/>
      <c r="C435" s="4"/>
      <c r="D435" s="4"/>
      <c r="E435" s="9"/>
    </row>
    <row r="436" spans="1:5" ht="80.099999999999994" customHeight="1">
      <c r="A436" s="289"/>
      <c r="B436" s="4"/>
      <c r="C436" s="4"/>
      <c r="D436" s="4"/>
      <c r="E436" s="9"/>
    </row>
    <row r="437" spans="1:5" ht="80.099999999999994" customHeight="1">
      <c r="A437" s="289"/>
      <c r="B437" s="6"/>
      <c r="C437" s="4"/>
      <c r="D437" s="4"/>
      <c r="E437" s="9"/>
    </row>
    <row r="438" spans="1:5" ht="80.099999999999994" customHeight="1">
      <c r="A438" s="289"/>
      <c r="B438" s="4"/>
      <c r="C438" s="4"/>
      <c r="D438" s="4"/>
      <c r="E438" s="9"/>
    </row>
    <row r="439" spans="1:5" ht="80.099999999999994" customHeight="1">
      <c r="A439" s="289"/>
      <c r="B439" s="6"/>
      <c r="C439" s="4"/>
      <c r="D439" s="4"/>
      <c r="E439" s="9"/>
    </row>
    <row r="440" spans="1:5" ht="80.099999999999994" customHeight="1">
      <c r="A440" s="289"/>
      <c r="B440" s="4"/>
      <c r="C440" s="4"/>
      <c r="D440" s="4"/>
      <c r="E440" s="9"/>
    </row>
    <row r="441" spans="1:5" ht="80.099999999999994" customHeight="1">
      <c r="A441" s="289"/>
      <c r="B441" s="6"/>
      <c r="C441" s="4"/>
      <c r="D441" s="4"/>
      <c r="E441" s="9"/>
    </row>
    <row r="442" spans="1:5" ht="80.099999999999994" customHeight="1">
      <c r="A442" s="289"/>
      <c r="B442" s="4"/>
      <c r="C442" s="4"/>
      <c r="D442" s="4"/>
      <c r="E442" s="9"/>
    </row>
    <row r="443" spans="1:5" ht="80.099999999999994" customHeight="1">
      <c r="A443" s="289"/>
      <c r="B443" s="6"/>
      <c r="C443" s="4"/>
      <c r="D443" s="4"/>
      <c r="E443" s="9"/>
    </row>
    <row r="444" spans="1:5" ht="80.099999999999994" customHeight="1">
      <c r="A444" s="289"/>
      <c r="B444" s="4"/>
      <c r="C444" s="4"/>
      <c r="D444" s="4"/>
      <c r="E444" s="9"/>
    </row>
    <row r="445" spans="1:5" ht="80.099999999999994" customHeight="1">
      <c r="A445" s="289"/>
      <c r="B445" s="6"/>
      <c r="C445" s="4"/>
      <c r="D445" s="4"/>
      <c r="E445" s="9"/>
    </row>
    <row r="446" spans="1:5" ht="80.099999999999994" customHeight="1">
      <c r="A446" s="289"/>
      <c r="B446" s="4"/>
      <c r="C446" s="4"/>
      <c r="D446" s="4"/>
      <c r="E446" s="9"/>
    </row>
    <row r="447" spans="1:5" ht="80.099999999999994" customHeight="1">
      <c r="A447" s="289"/>
      <c r="B447" s="6"/>
      <c r="C447" s="4"/>
      <c r="D447" s="4"/>
      <c r="E447" s="9"/>
    </row>
    <row r="448" spans="1:5" ht="80.099999999999994" customHeight="1">
      <c r="A448" s="289"/>
      <c r="B448" s="4"/>
      <c r="C448" s="4"/>
      <c r="D448" s="4"/>
      <c r="E448" s="9"/>
    </row>
    <row r="449" spans="1:5" ht="80.099999999999994" customHeight="1">
      <c r="A449" s="289"/>
      <c r="B449" s="6"/>
      <c r="C449" s="4"/>
      <c r="D449" s="4"/>
      <c r="E449" s="9"/>
    </row>
    <row r="450" spans="1:5" ht="80.099999999999994" customHeight="1">
      <c r="A450" s="289"/>
      <c r="B450" s="4"/>
      <c r="C450" s="4"/>
      <c r="D450" s="4"/>
      <c r="E450" s="9"/>
    </row>
    <row r="451" spans="1:5" ht="80.099999999999994" customHeight="1">
      <c r="A451" s="289"/>
      <c r="B451" s="6"/>
      <c r="C451" s="4"/>
      <c r="D451" s="4"/>
      <c r="E451" s="9"/>
    </row>
    <row r="452" spans="1:5" ht="80.099999999999994" customHeight="1">
      <c r="A452" s="289"/>
      <c r="B452" s="4"/>
      <c r="C452" s="4"/>
      <c r="D452" s="4"/>
      <c r="E452" s="9"/>
    </row>
    <row r="453" spans="1:5" ht="80.099999999999994" customHeight="1">
      <c r="A453" s="290"/>
      <c r="B453" s="6"/>
      <c r="C453" s="4"/>
      <c r="D453" s="4"/>
      <c r="E453" s="9"/>
    </row>
    <row r="454" spans="1:5" ht="80.099999999999994" customHeight="1">
      <c r="A454" s="290"/>
      <c r="B454" s="4"/>
      <c r="C454" s="4"/>
      <c r="D454" s="4"/>
      <c r="E454" s="9"/>
    </row>
    <row r="455" spans="1:5" ht="80.099999999999994" customHeight="1">
      <c r="A455" s="290"/>
      <c r="B455" s="6"/>
      <c r="C455" s="4"/>
      <c r="D455" s="4"/>
      <c r="E455" s="9"/>
    </row>
    <row r="456" spans="1:5" ht="80.099999999999994" customHeight="1">
      <c r="A456" s="290"/>
      <c r="B456" s="4"/>
      <c r="C456" s="4"/>
      <c r="D456" s="4"/>
      <c r="E456" s="9"/>
    </row>
    <row r="457" spans="1:5" ht="80.099999999999994" customHeight="1">
      <c r="A457" s="290"/>
      <c r="B457" s="6"/>
      <c r="C457" s="4"/>
      <c r="D457" s="4"/>
      <c r="E457" s="9"/>
    </row>
    <row r="458" spans="1:5" ht="80.099999999999994" customHeight="1">
      <c r="A458" s="290"/>
      <c r="B458" s="4"/>
      <c r="C458" s="4"/>
      <c r="D458" s="4"/>
      <c r="E458" s="9"/>
    </row>
    <row r="459" spans="1:5" ht="80.099999999999994" customHeight="1">
      <c r="A459" s="290"/>
      <c r="B459" s="6"/>
      <c r="C459" s="4"/>
      <c r="D459" s="4"/>
      <c r="E459" s="9"/>
    </row>
    <row r="460" spans="1:5" ht="80.099999999999994" customHeight="1">
      <c r="A460" s="290"/>
      <c r="B460" s="4"/>
      <c r="C460" s="4"/>
      <c r="D460" s="4"/>
      <c r="E460" s="9"/>
    </row>
    <row r="461" spans="1:5" ht="80.099999999999994" customHeight="1">
      <c r="A461" s="290"/>
      <c r="B461" s="6"/>
      <c r="C461" s="4"/>
      <c r="D461" s="4"/>
      <c r="E461" s="9"/>
    </row>
    <row r="462" spans="1:5" ht="80.099999999999994" customHeight="1">
      <c r="A462" s="290"/>
      <c r="B462" s="4"/>
      <c r="C462" s="4"/>
      <c r="D462" s="4"/>
      <c r="E462" s="9"/>
    </row>
    <row r="463" spans="1:5" ht="80.099999999999994" customHeight="1">
      <c r="A463" s="290"/>
      <c r="B463" s="6"/>
      <c r="C463" s="4"/>
      <c r="D463" s="4"/>
      <c r="E463" s="9"/>
    </row>
    <row r="464" spans="1:5" ht="80.099999999999994" customHeight="1">
      <c r="A464" s="290"/>
      <c r="B464" s="4"/>
      <c r="C464" s="4"/>
      <c r="D464" s="4"/>
      <c r="E464" s="9"/>
    </row>
    <row r="465" spans="1:5" ht="80.099999999999994" customHeight="1">
      <c r="A465" s="290"/>
      <c r="B465" s="6"/>
      <c r="C465" s="4"/>
      <c r="D465" s="4"/>
      <c r="E465" s="9"/>
    </row>
    <row r="466" spans="1:5" ht="80.099999999999994" customHeight="1">
      <c r="A466" s="290"/>
      <c r="B466" s="4"/>
      <c r="C466" s="4"/>
      <c r="D466" s="4"/>
      <c r="E466" s="9"/>
    </row>
    <row r="467" spans="1:5" ht="80.099999999999994" customHeight="1">
      <c r="A467" s="290"/>
      <c r="B467" s="6"/>
      <c r="C467" s="4"/>
      <c r="D467" s="4"/>
      <c r="E467" s="9"/>
    </row>
    <row r="468" spans="1:5" ht="80.099999999999994" customHeight="1">
      <c r="A468" s="290"/>
      <c r="B468" s="4"/>
      <c r="C468" s="4"/>
      <c r="D468" s="4"/>
      <c r="E468" s="9"/>
    </row>
    <row r="469" spans="1:5" ht="80.099999999999994" customHeight="1">
      <c r="A469" s="290"/>
      <c r="B469" s="6"/>
      <c r="C469" s="4"/>
      <c r="D469" s="4"/>
      <c r="E469" s="9"/>
    </row>
    <row r="470" spans="1:5" ht="80.099999999999994" customHeight="1">
      <c r="A470" s="290"/>
      <c r="B470" s="4"/>
      <c r="C470" s="4"/>
      <c r="D470" s="4"/>
      <c r="E470" s="9"/>
    </row>
    <row r="471" spans="1:5" ht="80.099999999999994" customHeight="1">
      <c r="A471" s="290"/>
      <c r="B471" s="6"/>
      <c r="C471" s="4"/>
      <c r="D471" s="4"/>
      <c r="E471" s="9"/>
    </row>
    <row r="472" spans="1:5" ht="80.099999999999994" customHeight="1">
      <c r="A472" s="290"/>
      <c r="B472" s="4"/>
      <c r="C472" s="4"/>
      <c r="D472" s="4"/>
      <c r="E472" s="9"/>
    </row>
    <row r="473" spans="1:5" ht="80.099999999999994" customHeight="1">
      <c r="A473" s="290"/>
      <c r="B473" s="6"/>
      <c r="C473" s="4"/>
      <c r="D473" s="4"/>
      <c r="E473" s="9"/>
    </row>
    <row r="474" spans="1:5" ht="80.099999999999994" customHeight="1">
      <c r="A474" s="290"/>
      <c r="B474" s="4"/>
      <c r="C474" s="4"/>
      <c r="D474" s="4"/>
      <c r="E474" s="9"/>
    </row>
    <row r="475" spans="1:5" ht="80.099999999999994" customHeight="1">
      <c r="A475" s="290"/>
      <c r="B475" s="6"/>
      <c r="C475" s="4"/>
      <c r="D475" s="4"/>
      <c r="E475" s="9"/>
    </row>
    <row r="476" spans="1:5" ht="80.099999999999994" customHeight="1">
      <c r="A476" s="290"/>
      <c r="B476" s="4"/>
      <c r="C476" s="4"/>
      <c r="D476" s="4"/>
      <c r="E476" s="9"/>
    </row>
    <row r="477" spans="1:5" ht="80.099999999999994" customHeight="1">
      <c r="A477" s="290"/>
      <c r="B477" s="6"/>
      <c r="C477" s="4"/>
      <c r="D477" s="4"/>
      <c r="E477" s="9"/>
    </row>
    <row r="478" spans="1:5" ht="80.099999999999994" customHeight="1">
      <c r="A478" s="290"/>
      <c r="B478" s="4"/>
      <c r="C478" s="4"/>
      <c r="D478" s="4"/>
      <c r="E478" s="9"/>
    </row>
    <row r="479" spans="1:5" ht="80.099999999999994" customHeight="1">
      <c r="A479" s="290"/>
      <c r="B479" s="6"/>
      <c r="C479" s="4"/>
      <c r="D479" s="4"/>
      <c r="E479" s="9"/>
    </row>
    <row r="480" spans="1:5" ht="80.099999999999994" customHeight="1">
      <c r="A480" s="290"/>
      <c r="B480" s="4"/>
      <c r="C480" s="4"/>
      <c r="D480" s="4"/>
      <c r="E480" s="9"/>
    </row>
    <row r="481" spans="1:5" ht="80.099999999999994" customHeight="1">
      <c r="A481" s="290"/>
      <c r="B481" s="6"/>
      <c r="C481" s="4"/>
      <c r="D481" s="4"/>
      <c r="E481" s="9"/>
    </row>
    <row r="482" spans="1:5" ht="80.099999999999994" customHeight="1">
      <c r="A482" s="290"/>
      <c r="B482" s="4"/>
      <c r="C482" s="4"/>
      <c r="D482" s="4"/>
      <c r="E482" s="9"/>
    </row>
    <row r="483" spans="1:5" ht="80.099999999999994" customHeight="1">
      <c r="A483" s="290"/>
      <c r="B483" s="6"/>
      <c r="C483" s="4"/>
      <c r="D483" s="4"/>
      <c r="E483" s="9"/>
    </row>
    <row r="484" spans="1:5" ht="80.099999999999994" customHeight="1">
      <c r="A484" s="290"/>
      <c r="B484" s="4"/>
      <c r="C484" s="4"/>
      <c r="D484" s="4"/>
      <c r="E484" s="9"/>
    </row>
    <row r="485" spans="1:5" ht="80.099999999999994" customHeight="1">
      <c r="A485" s="290"/>
      <c r="B485" s="6"/>
      <c r="C485" s="4"/>
      <c r="D485" s="4"/>
      <c r="E485" s="9"/>
    </row>
    <row r="486" spans="1:5" ht="80.099999999999994" customHeight="1">
      <c r="A486" s="290"/>
      <c r="B486" s="4"/>
      <c r="C486" s="4"/>
      <c r="D486" s="4"/>
      <c r="E486" s="9"/>
    </row>
    <row r="487" spans="1:5" ht="80.099999999999994" customHeight="1">
      <c r="A487" s="290"/>
      <c r="B487" s="6"/>
      <c r="C487" s="4"/>
      <c r="D487" s="4"/>
      <c r="E487" s="9"/>
    </row>
    <row r="488" spans="1:5" ht="80.099999999999994" customHeight="1">
      <c r="A488" s="290"/>
      <c r="B488" s="4"/>
      <c r="C488" s="4"/>
      <c r="D488" s="4"/>
      <c r="E488" s="9"/>
    </row>
    <row r="489" spans="1:5" ht="80.099999999999994" customHeight="1">
      <c r="A489" s="290"/>
      <c r="B489" s="6"/>
      <c r="C489" s="4"/>
      <c r="D489" s="4"/>
      <c r="E489" s="9"/>
    </row>
    <row r="490" spans="1:5" ht="80.099999999999994" customHeight="1">
      <c r="A490" s="290"/>
      <c r="B490" s="4"/>
      <c r="C490" s="4"/>
      <c r="D490" s="4"/>
      <c r="E490" s="9"/>
    </row>
    <row r="491" spans="1:5" ht="80.099999999999994" customHeight="1">
      <c r="A491" s="290"/>
      <c r="B491" s="6"/>
      <c r="C491" s="4"/>
      <c r="D491" s="4"/>
      <c r="E491" s="9"/>
    </row>
    <row r="492" spans="1:5" ht="80.099999999999994" customHeight="1">
      <c r="A492" s="290"/>
      <c r="B492" s="4"/>
      <c r="C492" s="4"/>
      <c r="D492" s="4"/>
      <c r="E492" s="9"/>
    </row>
    <row r="493" spans="1:5" ht="80.099999999999994" customHeight="1">
      <c r="A493" s="290"/>
      <c r="B493" s="6"/>
      <c r="C493" s="4"/>
      <c r="D493" s="4"/>
      <c r="E493" s="9"/>
    </row>
    <row r="494" spans="1:5" ht="80.099999999999994" customHeight="1">
      <c r="A494" s="290"/>
      <c r="B494" s="4"/>
      <c r="C494" s="4"/>
      <c r="D494" s="4"/>
      <c r="E494" s="9"/>
    </row>
    <row r="495" spans="1:5" ht="80.099999999999994" customHeight="1">
      <c r="A495" s="290"/>
      <c r="B495" s="6"/>
      <c r="C495" s="4"/>
      <c r="D495" s="4"/>
      <c r="E495" s="9"/>
    </row>
    <row r="496" spans="1:5" ht="80.099999999999994" customHeight="1">
      <c r="A496" s="290"/>
      <c r="B496" s="4"/>
      <c r="C496" s="4"/>
      <c r="D496" s="4"/>
      <c r="E496" s="9"/>
    </row>
    <row r="497" spans="1:5" ht="80.099999999999994" customHeight="1">
      <c r="A497" s="290"/>
      <c r="B497" s="6"/>
      <c r="C497" s="4"/>
      <c r="D497" s="4"/>
      <c r="E497" s="9"/>
    </row>
    <row r="498" spans="1:5" ht="80.099999999999994" customHeight="1">
      <c r="A498" s="290"/>
      <c r="B498" s="4"/>
      <c r="C498" s="4"/>
      <c r="D498" s="4"/>
      <c r="E498" s="9"/>
    </row>
    <row r="499" spans="1:5" ht="80.099999999999994" customHeight="1">
      <c r="A499" s="290"/>
      <c r="B499" s="6"/>
      <c r="C499" s="4"/>
      <c r="D499" s="4"/>
      <c r="E499" s="9"/>
    </row>
    <row r="500" spans="1:5" ht="80.099999999999994" customHeight="1">
      <c r="A500" s="290"/>
      <c r="B500" s="4"/>
      <c r="C500" s="4"/>
      <c r="D500" s="4"/>
      <c r="E500" s="9"/>
    </row>
    <row r="501" spans="1:5" ht="80.099999999999994" customHeight="1">
      <c r="A501" s="290"/>
      <c r="B501" s="6"/>
      <c r="C501" s="4"/>
      <c r="D501" s="4"/>
      <c r="E501" s="9"/>
    </row>
    <row r="502" spans="1:5" ht="80.099999999999994" customHeight="1">
      <c r="A502" s="290"/>
      <c r="B502" s="4"/>
      <c r="C502" s="4"/>
      <c r="D502" s="4"/>
      <c r="E502" s="9"/>
    </row>
    <row r="503" spans="1:5" ht="80.099999999999994" customHeight="1">
      <c r="A503" s="290"/>
      <c r="B503" s="6"/>
      <c r="C503" s="4"/>
      <c r="D503" s="4"/>
      <c r="E503" s="9"/>
    </row>
    <row r="504" spans="1:5" ht="80.099999999999994" customHeight="1">
      <c r="A504" s="290"/>
      <c r="B504" s="4"/>
      <c r="C504" s="4"/>
      <c r="D504" s="4"/>
      <c r="E504" s="9"/>
    </row>
    <row r="505" spans="1:5" ht="80.099999999999994" customHeight="1">
      <c r="A505" s="290"/>
      <c r="B505" s="6"/>
      <c r="C505" s="4"/>
      <c r="D505" s="4"/>
      <c r="E505" s="9"/>
    </row>
    <row r="506" spans="1:5" ht="80.099999999999994" customHeight="1">
      <c r="A506" s="290"/>
      <c r="B506" s="4"/>
      <c r="C506" s="4"/>
      <c r="D506" s="4"/>
      <c r="E506" s="9"/>
    </row>
    <row r="507" spans="1:5" ht="80.099999999999994" customHeight="1">
      <c r="A507" s="290"/>
      <c r="B507" s="6"/>
      <c r="C507" s="4"/>
      <c r="D507" s="4"/>
      <c r="E507" s="9"/>
    </row>
    <row r="508" spans="1:5" ht="80.099999999999994" customHeight="1">
      <c r="A508" s="290"/>
      <c r="B508" s="4"/>
      <c r="C508" s="4"/>
      <c r="D508" s="4"/>
      <c r="E508" s="9"/>
    </row>
    <row r="509" spans="1:5" ht="80.099999999999994" customHeight="1">
      <c r="A509" s="290"/>
      <c r="B509" s="6"/>
      <c r="C509" s="4"/>
      <c r="D509" s="4"/>
      <c r="E509" s="9"/>
    </row>
    <row r="510" spans="1:5" ht="80.099999999999994" customHeight="1">
      <c r="A510" s="290"/>
      <c r="B510" s="4"/>
      <c r="C510" s="4"/>
      <c r="D510" s="4"/>
      <c r="E510" s="9"/>
    </row>
    <row r="511" spans="1:5" ht="80.099999999999994" customHeight="1">
      <c r="A511" s="290"/>
      <c r="B511" s="6"/>
      <c r="C511" s="4"/>
      <c r="D511" s="4"/>
      <c r="E511" s="9"/>
    </row>
    <row r="512" spans="1:5" ht="80.099999999999994" customHeight="1">
      <c r="A512" s="290"/>
      <c r="B512" s="4"/>
      <c r="C512" s="4"/>
      <c r="D512" s="4"/>
      <c r="E512" s="9"/>
    </row>
    <row r="513" spans="1:5" ht="80.099999999999994" customHeight="1">
      <c r="A513" s="290"/>
      <c r="B513" s="6"/>
      <c r="C513" s="4"/>
      <c r="D513" s="4"/>
      <c r="E513" s="9"/>
    </row>
    <row r="514" spans="1:5" ht="80.099999999999994" customHeight="1">
      <c r="A514" s="290"/>
      <c r="B514" s="4"/>
      <c r="C514" s="4"/>
      <c r="D514" s="4"/>
      <c r="E514" s="9"/>
    </row>
    <row r="515" spans="1:5" ht="80.099999999999994" customHeight="1">
      <c r="A515" s="290"/>
      <c r="B515" s="6"/>
      <c r="C515" s="4"/>
      <c r="D515" s="4"/>
      <c r="E515" s="9"/>
    </row>
    <row r="516" spans="1:5" ht="80.099999999999994" customHeight="1">
      <c r="A516" s="290"/>
      <c r="B516" s="4"/>
      <c r="C516" s="4"/>
      <c r="D516" s="4"/>
      <c r="E516" s="9"/>
    </row>
    <row r="517" spans="1:5" ht="80.099999999999994" customHeight="1">
      <c r="A517" s="290"/>
      <c r="B517" s="6"/>
      <c r="C517" s="4"/>
      <c r="D517" s="4"/>
      <c r="E517" s="9"/>
    </row>
    <row r="518" spans="1:5" ht="80.099999999999994" customHeight="1">
      <c r="A518" s="290"/>
      <c r="B518" s="4"/>
      <c r="C518" s="4"/>
      <c r="D518" s="4"/>
      <c r="E518" s="9"/>
    </row>
    <row r="519" spans="1:5" ht="80.099999999999994" customHeight="1">
      <c r="A519" s="290"/>
      <c r="B519" s="6"/>
      <c r="C519" s="4"/>
      <c r="D519" s="4"/>
      <c r="E519" s="9"/>
    </row>
    <row r="520" spans="1:5" ht="80.099999999999994" customHeight="1">
      <c r="A520" s="290"/>
      <c r="B520" s="4"/>
      <c r="C520" s="4"/>
      <c r="D520" s="4"/>
      <c r="E520" s="9"/>
    </row>
    <row r="521" spans="1:5" ht="80.099999999999994" customHeight="1">
      <c r="A521" s="290"/>
      <c r="B521" s="6"/>
      <c r="C521" s="4"/>
      <c r="D521" s="4"/>
      <c r="E521" s="9"/>
    </row>
    <row r="522" spans="1:5" ht="80.099999999999994" customHeight="1">
      <c r="A522" s="290"/>
      <c r="B522" s="4"/>
      <c r="C522" s="4"/>
      <c r="D522" s="4"/>
      <c r="E522" s="9"/>
    </row>
    <row r="523" spans="1:5" ht="80.099999999999994" customHeight="1">
      <c r="A523" s="290"/>
      <c r="B523" s="6"/>
      <c r="C523" s="4"/>
      <c r="D523" s="4"/>
      <c r="E523" s="9"/>
    </row>
    <row r="524" spans="1:5" ht="80.099999999999994" customHeight="1">
      <c r="A524" s="290"/>
      <c r="B524" s="4"/>
      <c r="C524" s="4"/>
      <c r="D524" s="4"/>
      <c r="E524" s="9"/>
    </row>
    <row r="525" spans="1:5" ht="80.099999999999994" customHeight="1">
      <c r="A525" s="290"/>
      <c r="B525" s="6"/>
      <c r="C525" s="4"/>
      <c r="D525" s="4"/>
      <c r="E525" s="9"/>
    </row>
    <row r="526" spans="1:5" ht="80.099999999999994" customHeight="1">
      <c r="A526" s="290"/>
      <c r="B526" s="4"/>
      <c r="C526" s="4"/>
      <c r="D526" s="4"/>
      <c r="E526" s="9"/>
    </row>
    <row r="527" spans="1:5" ht="80.099999999999994" customHeight="1">
      <c r="A527" s="290"/>
      <c r="B527" s="6"/>
      <c r="C527" s="4"/>
      <c r="D527" s="4"/>
      <c r="E527" s="9"/>
    </row>
    <row r="528" spans="1:5" ht="80.099999999999994" customHeight="1">
      <c r="A528" s="290"/>
      <c r="B528" s="4"/>
      <c r="C528" s="4"/>
      <c r="D528" s="4"/>
      <c r="E528" s="9"/>
    </row>
    <row r="529" spans="1:5" ht="80.099999999999994" customHeight="1">
      <c r="A529" s="290"/>
      <c r="B529" s="6"/>
      <c r="C529" s="4"/>
      <c r="D529" s="4"/>
      <c r="E529" s="9"/>
    </row>
    <row r="530" spans="1:5" ht="80.099999999999994" customHeight="1">
      <c r="A530" s="290"/>
      <c r="B530" s="4"/>
      <c r="C530" s="4"/>
      <c r="D530" s="4"/>
      <c r="E530" s="9"/>
    </row>
    <row r="531" spans="1:5" ht="80.099999999999994" customHeight="1">
      <c r="A531" s="290"/>
      <c r="B531" s="6"/>
      <c r="C531" s="4"/>
      <c r="D531" s="4"/>
      <c r="E531" s="9"/>
    </row>
    <row r="532" spans="1:5" ht="80.099999999999994" customHeight="1">
      <c r="A532" s="290"/>
      <c r="B532" s="4"/>
      <c r="C532" s="4"/>
      <c r="D532" s="4"/>
      <c r="E532" s="9"/>
    </row>
    <row r="533" spans="1:5" ht="80.099999999999994" customHeight="1">
      <c r="A533" s="290"/>
      <c r="B533" s="6"/>
      <c r="C533" s="4"/>
      <c r="D533" s="4"/>
      <c r="E533" s="9"/>
    </row>
    <row r="534" spans="1:5" ht="80.099999999999994" customHeight="1">
      <c r="A534" s="290"/>
      <c r="B534" s="4"/>
      <c r="C534" s="4"/>
      <c r="D534" s="4"/>
      <c r="E534" s="9"/>
    </row>
    <row r="535" spans="1:5" ht="80.099999999999994" customHeight="1">
      <c r="A535" s="290"/>
      <c r="B535" s="6"/>
      <c r="C535" s="4"/>
      <c r="D535" s="4"/>
      <c r="E535" s="9"/>
    </row>
    <row r="536" spans="1:5" ht="80.099999999999994" customHeight="1">
      <c r="A536" s="290"/>
      <c r="B536" s="4"/>
      <c r="C536" s="4"/>
      <c r="D536" s="4"/>
      <c r="E536" s="9"/>
    </row>
    <row r="537" spans="1:5" ht="80.099999999999994" customHeight="1">
      <c r="A537" s="290"/>
      <c r="B537" s="6"/>
      <c r="C537" s="4"/>
      <c r="D537" s="4"/>
      <c r="E537" s="9"/>
    </row>
    <row r="538" spans="1:5" ht="80.099999999999994" customHeight="1">
      <c r="A538" s="290"/>
      <c r="B538" s="4"/>
      <c r="C538" s="4"/>
      <c r="D538" s="4"/>
      <c r="E538" s="9"/>
    </row>
    <row r="539" spans="1:5" ht="80.099999999999994" customHeight="1">
      <c r="A539" s="290"/>
      <c r="B539" s="6"/>
      <c r="C539" s="4"/>
      <c r="D539" s="4"/>
      <c r="E539" s="9"/>
    </row>
    <row r="540" spans="1:5" ht="80.099999999999994" customHeight="1">
      <c r="A540" s="290"/>
      <c r="B540" s="4"/>
      <c r="C540" s="4"/>
      <c r="D540" s="4"/>
      <c r="E540" s="9"/>
    </row>
    <row r="541" spans="1:5" ht="80.099999999999994" customHeight="1">
      <c r="A541" s="290"/>
      <c r="B541" s="6"/>
      <c r="C541" s="4"/>
      <c r="D541" s="4"/>
      <c r="E541" s="9"/>
    </row>
    <row r="542" spans="1:5" ht="80.099999999999994" customHeight="1">
      <c r="A542" s="290"/>
      <c r="B542" s="4"/>
      <c r="C542" s="4"/>
      <c r="D542" s="4"/>
      <c r="E542" s="9"/>
    </row>
    <row r="543" spans="1:5" ht="80.099999999999994" customHeight="1">
      <c r="A543" s="290"/>
      <c r="B543" s="6"/>
      <c r="C543" s="4"/>
      <c r="D543" s="4"/>
      <c r="E543" s="9"/>
    </row>
    <row r="544" spans="1:5" ht="80.099999999999994" customHeight="1">
      <c r="A544" s="290"/>
      <c r="B544" s="4"/>
      <c r="C544" s="4"/>
      <c r="D544" s="4"/>
      <c r="E544" s="9"/>
    </row>
    <row r="545" spans="1:5" ht="80.099999999999994" customHeight="1">
      <c r="A545" s="290"/>
      <c r="B545" s="6"/>
      <c r="C545" s="4"/>
      <c r="D545" s="4"/>
      <c r="E545" s="9"/>
    </row>
    <row r="546" spans="1:5" ht="80.099999999999994" customHeight="1">
      <c r="A546" s="290"/>
      <c r="B546" s="4"/>
      <c r="C546" s="4"/>
      <c r="D546" s="4"/>
      <c r="E546" s="9"/>
    </row>
    <row r="547" spans="1:5" ht="80.099999999999994" customHeight="1">
      <c r="A547" s="290"/>
      <c r="B547" s="6"/>
      <c r="C547" s="4"/>
      <c r="D547" s="4"/>
      <c r="E547" s="9"/>
    </row>
    <row r="548" spans="1:5" ht="80.099999999999994" customHeight="1">
      <c r="A548" s="290"/>
      <c r="B548" s="4"/>
      <c r="C548" s="4"/>
      <c r="D548" s="4"/>
      <c r="E548" s="9"/>
    </row>
    <row r="549" spans="1:5" ht="80.099999999999994" customHeight="1">
      <c r="A549" s="290"/>
      <c r="B549" s="6"/>
      <c r="C549" s="4"/>
      <c r="D549" s="4"/>
      <c r="E549" s="9"/>
    </row>
    <row r="550" spans="1:5" ht="80.099999999999994" customHeight="1">
      <c r="A550" s="290"/>
      <c r="B550" s="4"/>
      <c r="C550" s="4"/>
      <c r="D550" s="4"/>
      <c r="E550" s="9"/>
    </row>
    <row r="551" spans="1:5" ht="80.099999999999994" customHeight="1">
      <c r="A551" s="290"/>
      <c r="B551" s="6"/>
      <c r="C551" s="4"/>
      <c r="D551" s="4"/>
      <c r="E551" s="9"/>
    </row>
    <row r="552" spans="1:5" ht="80.099999999999994" customHeight="1">
      <c r="A552" s="290"/>
      <c r="B552" s="4"/>
      <c r="C552" s="4"/>
      <c r="D552" s="4"/>
      <c r="E552" s="9"/>
    </row>
    <row r="553" spans="1:5" ht="80.099999999999994" customHeight="1">
      <c r="A553" s="290"/>
      <c r="B553" s="6"/>
      <c r="C553" s="4"/>
      <c r="D553" s="4"/>
      <c r="E553" s="9"/>
    </row>
    <row r="554" spans="1:5" ht="80.099999999999994" customHeight="1">
      <c r="A554" s="290"/>
      <c r="B554" s="4"/>
      <c r="C554" s="4"/>
      <c r="D554" s="4"/>
      <c r="E554" s="9"/>
    </row>
    <row r="555" spans="1:5" ht="80.099999999999994" customHeight="1">
      <c r="A555" s="290"/>
      <c r="B555" s="6"/>
      <c r="C555" s="4"/>
      <c r="D555" s="4"/>
      <c r="E555" s="9"/>
    </row>
    <row r="556" spans="1:5" ht="80.099999999999994" customHeight="1">
      <c r="A556" s="290"/>
      <c r="B556" s="4"/>
      <c r="C556" s="4"/>
      <c r="D556" s="4"/>
      <c r="E556" s="9"/>
    </row>
    <row r="557" spans="1:5" ht="80.099999999999994" customHeight="1">
      <c r="A557" s="290"/>
      <c r="B557" s="6"/>
      <c r="C557" s="4"/>
      <c r="D557" s="4"/>
      <c r="E557" s="9"/>
    </row>
    <row r="558" spans="1:5" ht="80.099999999999994" customHeight="1">
      <c r="A558" s="290"/>
      <c r="B558" s="4"/>
      <c r="C558" s="4"/>
      <c r="D558" s="4"/>
      <c r="E558" s="9"/>
    </row>
    <row r="559" spans="1:5" ht="80.099999999999994" customHeight="1">
      <c r="A559" s="290"/>
      <c r="B559" s="6"/>
      <c r="C559" s="4"/>
      <c r="D559" s="4"/>
      <c r="E559" s="9"/>
    </row>
    <row r="560" spans="1:5" ht="80.099999999999994" customHeight="1">
      <c r="A560" s="290"/>
      <c r="B560" s="4"/>
      <c r="C560" s="4"/>
      <c r="D560" s="4"/>
      <c r="E560" s="9"/>
    </row>
    <row r="561" spans="1:5" ht="80.099999999999994" customHeight="1">
      <c r="A561" s="290"/>
      <c r="B561" s="6"/>
      <c r="C561" s="4"/>
      <c r="D561" s="4"/>
      <c r="E561" s="9"/>
    </row>
    <row r="562" spans="1:5" ht="80.099999999999994" customHeight="1">
      <c r="A562" s="290"/>
      <c r="B562" s="4"/>
      <c r="C562" s="4"/>
      <c r="D562" s="4"/>
      <c r="E562" s="9"/>
    </row>
    <row r="563" spans="1:5" ht="80.099999999999994" customHeight="1">
      <c r="A563" s="290"/>
      <c r="B563" s="6"/>
      <c r="C563" s="4"/>
      <c r="D563" s="4"/>
      <c r="E563" s="9"/>
    </row>
    <row r="564" spans="1:5" ht="80.099999999999994" customHeight="1">
      <c r="A564" s="290"/>
      <c r="B564" s="4"/>
      <c r="C564" s="4"/>
      <c r="D564" s="4"/>
      <c r="E564" s="9"/>
    </row>
    <row r="565" spans="1:5" ht="80.099999999999994" customHeight="1">
      <c r="A565" s="290"/>
      <c r="B565" s="6"/>
      <c r="C565" s="4"/>
      <c r="D565" s="4"/>
      <c r="E565" s="9"/>
    </row>
    <row r="566" spans="1:5" ht="80.099999999999994" customHeight="1">
      <c r="A566" s="290"/>
      <c r="B566" s="4"/>
      <c r="C566" s="4"/>
      <c r="D566" s="4"/>
      <c r="E566" s="9"/>
    </row>
    <row r="567" spans="1:5" ht="80.099999999999994" customHeight="1">
      <c r="A567" s="290"/>
      <c r="B567" s="6"/>
      <c r="C567" s="4"/>
      <c r="D567" s="4"/>
      <c r="E567" s="9"/>
    </row>
    <row r="568" spans="1:5" ht="80.099999999999994" customHeight="1">
      <c r="A568" s="290"/>
      <c r="B568" s="4"/>
      <c r="C568" s="4"/>
      <c r="D568" s="4"/>
      <c r="E568" s="9"/>
    </row>
    <row r="569" spans="1:5" ht="80.099999999999994" customHeight="1">
      <c r="A569" s="290"/>
      <c r="B569" s="6"/>
      <c r="C569" s="4"/>
      <c r="D569" s="4"/>
      <c r="E569" s="9"/>
    </row>
    <row r="570" spans="1:5" ht="80.099999999999994" customHeight="1">
      <c r="A570" s="290"/>
      <c r="B570" s="4"/>
      <c r="C570" s="4"/>
      <c r="D570" s="4"/>
      <c r="E570" s="9"/>
    </row>
    <row r="571" spans="1:5" ht="80.099999999999994" customHeight="1">
      <c r="A571" s="290"/>
      <c r="B571" s="6"/>
      <c r="C571" s="4"/>
      <c r="D571" s="4"/>
      <c r="E571" s="9"/>
    </row>
    <row r="572" spans="1:5" ht="80.099999999999994" customHeight="1">
      <c r="A572" s="290"/>
      <c r="B572" s="4"/>
      <c r="C572" s="4"/>
      <c r="D572" s="4"/>
      <c r="E572" s="9"/>
    </row>
    <row r="573" spans="1:5" ht="80.099999999999994" customHeight="1">
      <c r="A573" s="290"/>
      <c r="B573" s="6"/>
      <c r="C573" s="4"/>
      <c r="D573" s="4"/>
      <c r="E573" s="9"/>
    </row>
    <row r="574" spans="1:5" ht="80.099999999999994" customHeight="1">
      <c r="A574" s="290"/>
      <c r="B574" s="4"/>
      <c r="C574" s="30"/>
      <c r="D574" s="4"/>
      <c r="E574" s="9"/>
    </row>
    <row r="575" spans="1:5" ht="80.099999999999994" customHeight="1">
      <c r="A575" s="290"/>
      <c r="B575" s="6"/>
      <c r="C575" s="30"/>
      <c r="D575" s="4"/>
      <c r="E575" s="9"/>
    </row>
    <row r="576" spans="1:5" ht="80.099999999999994" customHeight="1">
      <c r="A576" s="290"/>
      <c r="B576" s="4"/>
      <c r="C576" s="30"/>
      <c r="D576" s="4"/>
      <c r="E576" s="9"/>
    </row>
    <row r="577" spans="1:5" ht="80.099999999999994" customHeight="1">
      <c r="A577" s="290"/>
      <c r="B577" s="6"/>
      <c r="C577" s="30"/>
      <c r="D577" s="4"/>
      <c r="E577" s="9"/>
    </row>
    <row r="578" spans="1:5" ht="80.099999999999994" customHeight="1">
      <c r="A578" s="290"/>
      <c r="B578" s="4"/>
      <c r="C578" s="30"/>
      <c r="D578" s="4"/>
      <c r="E578" s="9"/>
    </row>
    <row r="579" spans="1:5" ht="80.099999999999994" customHeight="1">
      <c r="A579" s="290"/>
      <c r="B579" s="6"/>
      <c r="C579" s="30"/>
      <c r="D579" s="4"/>
      <c r="E579" s="9"/>
    </row>
    <row r="580" spans="1:5" ht="80.099999999999994" customHeight="1">
      <c r="A580" s="290"/>
      <c r="B580" s="4"/>
      <c r="C580" s="30"/>
      <c r="D580" s="4"/>
      <c r="E580" s="9"/>
    </row>
    <row r="581" spans="1:5" ht="80.099999999999994" customHeight="1">
      <c r="A581" s="290"/>
      <c r="B581" s="6"/>
      <c r="C581" s="30"/>
      <c r="D581" s="4"/>
      <c r="E581" s="9"/>
    </row>
    <row r="582" spans="1:5" ht="80.099999999999994" customHeight="1">
      <c r="A582" s="290"/>
      <c r="B582" s="4"/>
      <c r="C582" s="30"/>
      <c r="D582" s="4"/>
      <c r="E582" s="9"/>
    </row>
    <row r="583" spans="1:5" ht="80.099999999999994" customHeight="1">
      <c r="A583" s="290"/>
      <c r="B583" s="6"/>
      <c r="C583" s="30"/>
      <c r="D583" s="4"/>
      <c r="E583" s="9"/>
    </row>
    <row r="584" spans="1:5" ht="80.099999999999994" customHeight="1">
      <c r="A584" s="290"/>
      <c r="B584" s="4"/>
      <c r="C584" s="30"/>
      <c r="D584" s="4"/>
      <c r="E584" s="9"/>
    </row>
    <row r="585" spans="1:5" ht="80.099999999999994" customHeight="1">
      <c r="A585" s="290"/>
      <c r="B585" s="6"/>
      <c r="C585" s="30"/>
      <c r="D585" s="4"/>
      <c r="E585" s="9"/>
    </row>
    <row r="586" spans="1:5" ht="80.099999999999994" customHeight="1">
      <c r="A586" s="290"/>
      <c r="B586" s="4"/>
      <c r="C586" s="30"/>
      <c r="D586" s="4"/>
      <c r="E586" s="9"/>
    </row>
    <row r="587" spans="1:5" ht="80.099999999999994" customHeight="1">
      <c r="A587" s="290"/>
      <c r="B587" s="6"/>
      <c r="C587" s="30"/>
      <c r="D587" s="4"/>
      <c r="E587" s="9"/>
    </row>
    <row r="588" spans="1:5" ht="80.099999999999994" customHeight="1">
      <c r="A588" s="290"/>
      <c r="B588" s="4"/>
      <c r="C588" s="30"/>
      <c r="D588" s="4"/>
      <c r="E588" s="9"/>
    </row>
    <row r="589" spans="1:5" ht="80.099999999999994" customHeight="1">
      <c r="A589" s="290"/>
      <c r="B589" s="6"/>
      <c r="C589" s="30"/>
      <c r="D589" s="4"/>
      <c r="E589" s="9"/>
    </row>
    <row r="590" spans="1:5" ht="80.099999999999994" customHeight="1">
      <c r="A590" s="290"/>
      <c r="B590" s="4"/>
      <c r="C590" s="30"/>
      <c r="D590" s="4"/>
      <c r="E590" s="9"/>
    </row>
    <row r="591" spans="1:5" ht="80.099999999999994" customHeight="1">
      <c r="A591" s="290"/>
      <c r="B591" s="6"/>
      <c r="C591" s="30"/>
      <c r="D591" s="4"/>
      <c r="E591" s="9"/>
    </row>
    <row r="592" spans="1:5" ht="80.099999999999994" customHeight="1">
      <c r="A592" s="290"/>
      <c r="B592" s="4"/>
      <c r="C592" s="30"/>
      <c r="D592" s="4"/>
      <c r="E592" s="9"/>
    </row>
    <row r="593" spans="1:5" ht="80.099999999999994" customHeight="1">
      <c r="A593" s="290"/>
      <c r="B593" s="6"/>
      <c r="C593" s="30"/>
      <c r="D593" s="4"/>
      <c r="E593" s="9"/>
    </row>
    <row r="594" spans="1:5" ht="80.099999999999994" customHeight="1">
      <c r="A594" s="290"/>
      <c r="B594" s="4"/>
      <c r="C594" s="30"/>
      <c r="D594" s="4"/>
      <c r="E594" s="9"/>
    </row>
    <row r="595" spans="1:5" ht="80.099999999999994" customHeight="1">
      <c r="A595" s="290"/>
      <c r="B595" s="6"/>
      <c r="C595" s="30"/>
      <c r="D595" s="4"/>
      <c r="E595" s="9"/>
    </row>
    <row r="596" spans="1:5" ht="80.099999999999994" customHeight="1">
      <c r="A596" s="290"/>
      <c r="B596" s="4"/>
      <c r="C596" s="30"/>
      <c r="D596" s="4"/>
      <c r="E596" s="9"/>
    </row>
    <row r="597" spans="1:5" ht="80.099999999999994" customHeight="1">
      <c r="A597" s="290"/>
      <c r="B597" s="6"/>
      <c r="C597" s="30"/>
      <c r="D597" s="4"/>
      <c r="E597" s="9"/>
    </row>
    <row r="598" spans="1:5" ht="80.099999999999994" customHeight="1">
      <c r="A598" s="290"/>
      <c r="B598" s="4"/>
      <c r="C598" s="30"/>
      <c r="D598" s="4"/>
      <c r="E598" s="9"/>
    </row>
    <row r="599" spans="1:5" ht="80.099999999999994" customHeight="1">
      <c r="A599" s="290"/>
      <c r="B599" s="6"/>
      <c r="C599" s="30"/>
      <c r="D599" s="4"/>
      <c r="E599" s="9"/>
    </row>
    <row r="600" spans="1:5" ht="80.099999999999994" customHeight="1">
      <c r="A600" s="290"/>
      <c r="B600" s="4"/>
      <c r="C600" s="30"/>
      <c r="D600" s="4"/>
      <c r="E600" s="9"/>
    </row>
    <row r="601" spans="1:5" ht="80.099999999999994" customHeight="1">
      <c r="A601" s="290"/>
      <c r="B601" s="6"/>
      <c r="C601" s="30"/>
      <c r="D601" s="4"/>
      <c r="E601" s="9"/>
    </row>
    <row r="602" spans="1:5" ht="80.099999999999994" customHeight="1">
      <c r="A602" s="290"/>
      <c r="B602" s="4"/>
      <c r="C602" s="30"/>
      <c r="D602" s="4"/>
      <c r="E602" s="9"/>
    </row>
    <row r="603" spans="1:5" ht="80.099999999999994" customHeight="1">
      <c r="A603" s="290"/>
      <c r="B603" s="6"/>
      <c r="C603" s="30"/>
      <c r="D603" s="4"/>
      <c r="E603" s="9"/>
    </row>
    <row r="604" spans="1:5" ht="80.099999999999994" customHeight="1">
      <c r="A604" s="290"/>
      <c r="B604" s="4"/>
      <c r="C604" s="30"/>
      <c r="D604" s="4"/>
      <c r="E604" s="9"/>
    </row>
    <row r="605" spans="1:5" ht="80.099999999999994" customHeight="1">
      <c r="A605" s="290"/>
      <c r="B605" s="6"/>
      <c r="C605" s="30"/>
      <c r="D605" s="4"/>
      <c r="E605" s="9"/>
    </row>
    <row r="606" spans="1:5" ht="80.099999999999994" customHeight="1">
      <c r="A606" s="290"/>
      <c r="B606" s="4"/>
      <c r="C606" s="30"/>
      <c r="D606" s="4"/>
      <c r="E606" s="9"/>
    </row>
    <row r="607" spans="1:5" ht="80.099999999999994" customHeight="1">
      <c r="A607" s="290"/>
      <c r="B607" s="6"/>
      <c r="C607" s="30"/>
      <c r="D607" s="4"/>
      <c r="E607" s="9"/>
    </row>
    <row r="608" spans="1:5" ht="80.099999999999994" customHeight="1">
      <c r="A608" s="290"/>
      <c r="B608" s="4"/>
      <c r="C608" s="30"/>
      <c r="D608" s="4"/>
      <c r="E608" s="9"/>
    </row>
    <row r="609" spans="1:5" ht="80.099999999999994" customHeight="1">
      <c r="A609" s="290"/>
      <c r="B609" s="6"/>
      <c r="C609" s="30"/>
      <c r="D609" s="4"/>
      <c r="E609" s="9"/>
    </row>
    <row r="610" spans="1:5" ht="80.099999999999994" customHeight="1">
      <c r="A610" s="290"/>
      <c r="B610" s="4"/>
      <c r="C610" s="30"/>
      <c r="D610" s="4"/>
      <c r="E610" s="9"/>
    </row>
    <row r="611" spans="1:5" ht="80.099999999999994" customHeight="1">
      <c r="A611" s="290"/>
      <c r="B611" s="6"/>
      <c r="C611" s="30"/>
      <c r="D611" s="4"/>
      <c r="E611" s="9"/>
    </row>
    <row r="612" spans="1:5" ht="80.099999999999994" customHeight="1">
      <c r="A612" s="290"/>
      <c r="B612" s="4"/>
      <c r="C612" s="30"/>
      <c r="D612" s="4"/>
      <c r="E612" s="9"/>
    </row>
    <row r="613" spans="1:5" ht="80.099999999999994" customHeight="1">
      <c r="A613" s="290"/>
      <c r="B613" s="6"/>
      <c r="C613" s="30"/>
      <c r="D613" s="4"/>
      <c r="E613" s="9"/>
    </row>
    <row r="614" spans="1:5" ht="80.099999999999994" customHeight="1">
      <c r="A614" s="290"/>
      <c r="B614" s="4"/>
      <c r="C614" s="30"/>
      <c r="D614" s="4"/>
      <c r="E614" s="9"/>
    </row>
    <row r="615" spans="1:5" ht="80.099999999999994" customHeight="1">
      <c r="A615" s="290"/>
      <c r="B615" s="6"/>
      <c r="C615" s="30"/>
      <c r="D615" s="4"/>
      <c r="E615" s="9"/>
    </row>
    <row r="616" spans="1:5" ht="80.099999999999994" customHeight="1">
      <c r="A616" s="290"/>
      <c r="B616" s="4"/>
      <c r="C616" s="30"/>
      <c r="D616" s="4"/>
      <c r="E616" s="9"/>
    </row>
    <row r="617" spans="1:5" ht="80.099999999999994" customHeight="1">
      <c r="A617" s="290"/>
      <c r="B617" s="6"/>
      <c r="C617" s="30"/>
      <c r="D617" s="4"/>
      <c r="E617" s="9"/>
    </row>
    <row r="618" spans="1:5" ht="80.099999999999994" customHeight="1">
      <c r="A618" s="290"/>
      <c r="B618" s="4"/>
      <c r="C618" s="30"/>
      <c r="D618" s="4"/>
      <c r="E618" s="9"/>
    </row>
    <row r="619" spans="1:5" ht="80.099999999999994" customHeight="1">
      <c r="A619" s="290"/>
      <c r="B619" s="6"/>
      <c r="C619" s="30"/>
      <c r="D619" s="4"/>
      <c r="E619" s="9"/>
    </row>
    <row r="620" spans="1:5" ht="80.099999999999994" customHeight="1">
      <c r="A620" s="290"/>
      <c r="B620" s="4"/>
      <c r="C620" s="30"/>
      <c r="D620" s="4"/>
      <c r="E620" s="9"/>
    </row>
    <row r="621" spans="1:5" ht="80.099999999999994" customHeight="1">
      <c r="A621" s="290"/>
      <c r="B621" s="6"/>
      <c r="C621" s="30"/>
      <c r="D621" s="4"/>
      <c r="E621" s="9"/>
    </row>
    <row r="622" spans="1:5" ht="80.099999999999994" customHeight="1">
      <c r="A622" s="290"/>
      <c r="B622" s="4"/>
      <c r="C622" s="30"/>
      <c r="D622" s="4"/>
      <c r="E622" s="9"/>
    </row>
    <row r="623" spans="1:5" ht="80.099999999999994" customHeight="1">
      <c r="A623" s="290"/>
      <c r="B623" s="6"/>
      <c r="C623" s="30"/>
      <c r="D623" s="4"/>
      <c r="E623" s="9"/>
    </row>
    <row r="624" spans="1:5" ht="80.099999999999994" customHeight="1">
      <c r="A624" s="290"/>
      <c r="B624" s="4"/>
      <c r="C624" s="30"/>
      <c r="D624" s="4"/>
      <c r="E624" s="9"/>
    </row>
    <row r="625" spans="1:5" ht="80.099999999999994" customHeight="1">
      <c r="A625" s="290"/>
      <c r="B625" s="6"/>
      <c r="C625" s="30"/>
      <c r="D625" s="4"/>
      <c r="E625" s="9"/>
    </row>
    <row r="626" spans="1:5" ht="80.099999999999994" customHeight="1">
      <c r="A626" s="290"/>
      <c r="B626" s="4"/>
      <c r="C626" s="30"/>
      <c r="D626" s="4"/>
      <c r="E626" s="9"/>
    </row>
    <row r="627" spans="1:5" ht="80.099999999999994" customHeight="1">
      <c r="A627" s="290"/>
      <c r="B627" s="6"/>
      <c r="C627" s="30"/>
      <c r="D627" s="4"/>
      <c r="E627" s="9"/>
    </row>
    <row r="628" spans="1:5" ht="80.099999999999994" customHeight="1">
      <c r="A628" s="290"/>
      <c r="B628" s="4"/>
      <c r="C628" s="30"/>
      <c r="D628" s="4"/>
      <c r="E628" s="9"/>
    </row>
    <row r="629" spans="1:5" ht="80.099999999999994" customHeight="1">
      <c r="A629" s="290"/>
      <c r="B629" s="6"/>
      <c r="C629" s="30"/>
      <c r="D629" s="4"/>
      <c r="E629" s="9"/>
    </row>
    <row r="630" spans="1:5" ht="80.099999999999994" customHeight="1">
      <c r="A630" s="290"/>
      <c r="B630" s="4"/>
      <c r="C630" s="30"/>
      <c r="D630" s="4"/>
      <c r="E630" s="9"/>
    </row>
    <row r="631" spans="1:5" ht="80.099999999999994" customHeight="1">
      <c r="A631" s="290"/>
      <c r="B631" s="6"/>
      <c r="C631" s="30"/>
      <c r="D631" s="4"/>
      <c r="E631" s="9"/>
    </row>
    <row r="632" spans="1:5" ht="80.099999999999994" customHeight="1">
      <c r="A632" s="290"/>
      <c r="B632" s="4"/>
      <c r="C632" s="30"/>
      <c r="D632" s="4"/>
      <c r="E632" s="9"/>
    </row>
    <row r="633" spans="1:5" ht="80.099999999999994" customHeight="1">
      <c r="A633" s="290"/>
      <c r="B633" s="6"/>
      <c r="C633" s="30"/>
      <c r="D633" s="4"/>
      <c r="E633" s="9"/>
    </row>
    <row r="634" spans="1:5" ht="80.099999999999994" customHeight="1">
      <c r="A634" s="290"/>
      <c r="B634" s="4"/>
      <c r="C634" s="30"/>
      <c r="D634" s="4"/>
      <c r="E634" s="9"/>
    </row>
    <row r="635" spans="1:5" ht="80.099999999999994" customHeight="1">
      <c r="B635" s="6"/>
      <c r="C635" s="30"/>
      <c r="D635" s="4"/>
      <c r="E635" s="9"/>
    </row>
    <row r="636" spans="1:5" ht="18.75">
      <c r="B636" s="4"/>
      <c r="C636" s="30"/>
      <c r="D636" s="4"/>
      <c r="E636" s="9"/>
    </row>
  </sheetData>
  <mergeCells count="4">
    <mergeCell ref="C299:C300"/>
    <mergeCell ref="D299:D300"/>
    <mergeCell ref="E299:E300"/>
    <mergeCell ref="A1:E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636"/>
  <sheetViews>
    <sheetView rightToLeft="1" zoomScale="85" zoomScaleNormal="85" workbookViewId="0">
      <selection activeCell="E22" sqref="E22"/>
    </sheetView>
  </sheetViews>
  <sheetFormatPr defaultRowHeight="14.25"/>
  <cols>
    <col min="1" max="1" width="5.625" style="27" customWidth="1"/>
    <col min="2" max="2" width="26.125" style="168" customWidth="1"/>
    <col min="3" max="3" width="38.125" style="162" customWidth="1"/>
    <col min="4" max="4" width="31" style="162" customWidth="1"/>
    <col min="5" max="5" width="53.25" style="155" customWidth="1"/>
  </cols>
  <sheetData>
    <row r="1" spans="1:10" ht="80.099999999999994" customHeight="1">
      <c r="A1" s="627" t="s">
        <v>3646</v>
      </c>
      <c r="B1" s="628"/>
      <c r="C1" s="628"/>
      <c r="D1" s="628"/>
      <c r="E1" s="629"/>
    </row>
    <row r="2" spans="1:10" ht="30" customHeight="1">
      <c r="A2" s="147" t="s">
        <v>0</v>
      </c>
      <c r="B2" s="175" t="s">
        <v>1</v>
      </c>
      <c r="C2" s="175" t="s">
        <v>2</v>
      </c>
      <c r="D2" s="175" t="s">
        <v>3</v>
      </c>
      <c r="E2" s="175" t="s">
        <v>4</v>
      </c>
      <c r="F2" s="2"/>
      <c r="G2" s="2"/>
      <c r="H2" s="2"/>
      <c r="I2" s="2"/>
      <c r="J2" s="2"/>
    </row>
    <row r="3" spans="1:10" ht="80.099999999999994" customHeight="1">
      <c r="A3" s="45">
        <v>1</v>
      </c>
      <c r="B3" s="141" t="s">
        <v>7348</v>
      </c>
      <c r="C3" s="141" t="s">
        <v>3647</v>
      </c>
      <c r="D3" s="141" t="s">
        <v>3648</v>
      </c>
      <c r="E3" s="140" t="s">
        <v>3649</v>
      </c>
    </row>
    <row r="4" spans="1:10" ht="80.099999999999994" customHeight="1">
      <c r="A4" s="45">
        <v>2</v>
      </c>
      <c r="B4" s="347" t="s">
        <v>7349</v>
      </c>
      <c r="C4" s="141" t="s">
        <v>3650</v>
      </c>
      <c r="D4" s="141" t="s">
        <v>180</v>
      </c>
      <c r="E4" s="140" t="s">
        <v>3651</v>
      </c>
    </row>
    <row r="5" spans="1:10" ht="80.099999999999994" customHeight="1">
      <c r="A5" s="45">
        <v>3</v>
      </c>
      <c r="B5" s="347" t="s">
        <v>7350</v>
      </c>
      <c r="C5" s="141" t="s">
        <v>3652</v>
      </c>
      <c r="D5" s="141" t="s">
        <v>180</v>
      </c>
      <c r="E5" s="140" t="s">
        <v>3653</v>
      </c>
    </row>
    <row r="6" spans="1:10" ht="80.099999999999994" customHeight="1">
      <c r="A6" s="45">
        <v>4</v>
      </c>
      <c r="B6" s="347" t="s">
        <v>7351</v>
      </c>
      <c r="C6" s="142" t="s">
        <v>3654</v>
      </c>
      <c r="D6" s="142" t="s">
        <v>3655</v>
      </c>
      <c r="E6" s="140" t="s">
        <v>3656</v>
      </c>
    </row>
    <row r="7" spans="1:10" ht="80.099999999999994" customHeight="1">
      <c r="A7" s="45">
        <v>5</v>
      </c>
      <c r="B7" s="347" t="s">
        <v>7352</v>
      </c>
      <c r="C7" s="141" t="s">
        <v>3657</v>
      </c>
      <c r="D7" s="141" t="s">
        <v>180</v>
      </c>
      <c r="E7" s="140" t="s">
        <v>3658</v>
      </c>
    </row>
    <row r="8" spans="1:10" ht="80.099999999999994" customHeight="1">
      <c r="A8" s="45">
        <v>6</v>
      </c>
      <c r="B8" s="347" t="s">
        <v>7353</v>
      </c>
      <c r="C8" s="142" t="s">
        <v>3659</v>
      </c>
      <c r="D8" s="142" t="s">
        <v>180</v>
      </c>
      <c r="E8" s="140" t="s">
        <v>3660</v>
      </c>
    </row>
    <row r="9" spans="1:10" ht="80.099999999999994" customHeight="1">
      <c r="A9" s="45">
        <v>7</v>
      </c>
      <c r="B9" s="347" t="s">
        <v>7354</v>
      </c>
      <c r="C9" s="142" t="s">
        <v>3661</v>
      </c>
      <c r="D9" s="142" t="s">
        <v>180</v>
      </c>
      <c r="E9" s="140" t="s">
        <v>3662</v>
      </c>
    </row>
    <row r="10" spans="1:10" ht="80.099999999999994" customHeight="1">
      <c r="A10" s="45">
        <v>8</v>
      </c>
      <c r="B10" s="347" t="s">
        <v>7355</v>
      </c>
      <c r="C10" s="142" t="s">
        <v>3663</v>
      </c>
      <c r="D10" s="142" t="s">
        <v>180</v>
      </c>
      <c r="E10" s="140" t="s">
        <v>3664</v>
      </c>
    </row>
    <row r="11" spans="1:10" ht="80.099999999999994" customHeight="1">
      <c r="A11" s="45">
        <v>9</v>
      </c>
      <c r="B11" s="347" t="s">
        <v>7356</v>
      </c>
      <c r="C11" s="142" t="s">
        <v>3665</v>
      </c>
      <c r="D11" s="141" t="s">
        <v>3666</v>
      </c>
      <c r="E11" s="140" t="s">
        <v>3667</v>
      </c>
    </row>
    <row r="12" spans="1:10" ht="80.099999999999994" customHeight="1">
      <c r="A12" s="45">
        <v>10</v>
      </c>
      <c r="B12" s="347" t="s">
        <v>7357</v>
      </c>
      <c r="C12" s="141" t="s">
        <v>3668</v>
      </c>
      <c r="D12" s="141" t="s">
        <v>180</v>
      </c>
      <c r="E12" s="55" t="s">
        <v>3673</v>
      </c>
    </row>
    <row r="13" spans="1:10" ht="80.099999999999994" customHeight="1">
      <c r="A13" s="45">
        <v>11</v>
      </c>
      <c r="B13" s="347" t="s">
        <v>7358</v>
      </c>
      <c r="C13" s="142" t="s">
        <v>3669</v>
      </c>
      <c r="D13" s="142" t="s">
        <v>180</v>
      </c>
      <c r="E13" s="140" t="s">
        <v>3670</v>
      </c>
    </row>
    <row r="14" spans="1:10" ht="80.099999999999994" customHeight="1">
      <c r="A14" s="45">
        <v>12</v>
      </c>
      <c r="B14" s="347" t="s">
        <v>7359</v>
      </c>
      <c r="C14" s="142" t="s">
        <v>3671</v>
      </c>
      <c r="D14" s="142" t="s">
        <v>180</v>
      </c>
      <c r="E14" s="140" t="s">
        <v>3672</v>
      </c>
    </row>
    <row r="15" spans="1:10" ht="80.099999999999994" customHeight="1">
      <c r="A15" s="15">
        <v>13</v>
      </c>
      <c r="B15" s="352" t="s">
        <v>7360</v>
      </c>
      <c r="C15" s="227" t="s">
        <v>472</v>
      </c>
      <c r="D15" s="227" t="s">
        <v>473</v>
      </c>
      <c r="E15" s="254" t="s">
        <v>474</v>
      </c>
    </row>
    <row r="16" spans="1:10" ht="116.25" customHeight="1">
      <c r="A16" s="45">
        <v>14</v>
      </c>
      <c r="B16" s="496" t="s">
        <v>7926</v>
      </c>
      <c r="C16" s="497" t="s">
        <v>7930</v>
      </c>
      <c r="D16" s="499" t="s">
        <v>7931</v>
      </c>
      <c r="E16" s="498" t="s">
        <v>7932</v>
      </c>
      <c r="F16" s="632" t="s">
        <v>7876</v>
      </c>
      <c r="G16" s="633"/>
    </row>
    <row r="17" spans="1:7" ht="117.75" customHeight="1">
      <c r="A17" s="45">
        <v>15</v>
      </c>
      <c r="B17" s="496" t="s">
        <v>7927</v>
      </c>
      <c r="C17" s="497" t="s">
        <v>7933</v>
      </c>
      <c r="D17" s="499" t="s">
        <v>7934</v>
      </c>
      <c r="E17" s="498" t="s">
        <v>7935</v>
      </c>
      <c r="F17" s="634"/>
      <c r="G17" s="635"/>
    </row>
    <row r="18" spans="1:7" ht="80.099999999999994" customHeight="1">
      <c r="A18" s="45">
        <v>16</v>
      </c>
      <c r="B18" s="496" t="s">
        <v>7928</v>
      </c>
      <c r="C18" s="497" t="s">
        <v>7936</v>
      </c>
      <c r="D18" s="499" t="s">
        <v>7937</v>
      </c>
      <c r="E18" s="498" t="s">
        <v>7938</v>
      </c>
      <c r="F18" s="634"/>
      <c r="G18" s="635"/>
    </row>
    <row r="19" spans="1:7" ht="80.099999999999994" customHeight="1">
      <c r="A19" s="45">
        <v>17</v>
      </c>
      <c r="B19" s="496" t="s">
        <v>7929</v>
      </c>
      <c r="C19" s="497" t="s">
        <v>8037</v>
      </c>
      <c r="D19" s="499" t="s">
        <v>8038</v>
      </c>
      <c r="E19" s="498" t="s">
        <v>8039</v>
      </c>
      <c r="F19" s="500"/>
      <c r="G19" s="501"/>
    </row>
    <row r="20" spans="1:7" ht="80.099999999999994" customHeight="1">
      <c r="A20" s="45">
        <v>18</v>
      </c>
      <c r="B20" s="502"/>
      <c r="C20" s="56"/>
      <c r="D20" s="56"/>
      <c r="E20" s="503"/>
      <c r="F20" s="489"/>
      <c r="G20" s="489"/>
    </row>
    <row r="21" spans="1:7" ht="80.099999999999994" customHeight="1">
      <c r="A21" s="45">
        <v>19</v>
      </c>
      <c r="B21" s="502"/>
      <c r="C21" s="56"/>
      <c r="D21" s="56"/>
      <c r="E21" s="503"/>
      <c r="F21" s="489"/>
      <c r="G21" s="489"/>
    </row>
    <row r="22" spans="1:7" ht="80.099999999999994" customHeight="1">
      <c r="A22" s="45">
        <v>20</v>
      </c>
      <c r="B22" s="502"/>
      <c r="C22" s="56"/>
      <c r="D22" s="56"/>
      <c r="E22" s="503"/>
      <c r="F22" s="489"/>
      <c r="G22" s="489"/>
    </row>
    <row r="23" spans="1:7" ht="80.099999999999994" customHeight="1">
      <c r="A23" s="45">
        <v>21</v>
      </c>
      <c r="B23" s="56"/>
      <c r="C23" s="56"/>
      <c r="D23" s="56"/>
      <c r="E23" s="503"/>
      <c r="F23" s="489"/>
      <c r="G23" s="489"/>
    </row>
    <row r="24" spans="1:7" ht="80.099999999999994" customHeight="1">
      <c r="A24" s="45">
        <v>22</v>
      </c>
      <c r="B24" s="56"/>
      <c r="C24" s="56"/>
      <c r="D24" s="56"/>
      <c r="E24" s="503"/>
      <c r="F24" s="489"/>
      <c r="G24" s="489"/>
    </row>
    <row r="25" spans="1:7" ht="80.099999999999994" customHeight="1">
      <c r="A25" s="45">
        <v>23</v>
      </c>
      <c r="B25" s="502"/>
      <c r="C25" s="56"/>
      <c r="D25" s="56"/>
      <c r="E25" s="503"/>
      <c r="F25" s="489"/>
      <c r="G25" s="489"/>
    </row>
    <row r="26" spans="1:7" ht="80.099999999999994" customHeight="1">
      <c r="A26" s="45">
        <v>24</v>
      </c>
      <c r="B26" s="56"/>
      <c r="C26" s="56"/>
      <c r="D26" s="56"/>
      <c r="E26" s="503"/>
      <c r="F26" s="489"/>
      <c r="G26" s="489"/>
    </row>
    <row r="27" spans="1:7" ht="80.099999999999994" customHeight="1">
      <c r="A27" s="57">
        <v>25</v>
      </c>
      <c r="B27" s="441"/>
      <c r="C27" s="441"/>
      <c r="D27" s="441"/>
      <c r="E27" s="442"/>
    </row>
    <row r="28" spans="1:7" ht="80.099999999999994" customHeight="1">
      <c r="A28" s="57">
        <v>26</v>
      </c>
      <c r="B28" s="156"/>
      <c r="C28" s="156"/>
      <c r="D28" s="156"/>
      <c r="E28" s="150"/>
    </row>
    <row r="29" spans="1:7" ht="80.099999999999994" customHeight="1">
      <c r="A29" s="57">
        <v>27</v>
      </c>
      <c r="B29" s="156"/>
      <c r="C29" s="163"/>
      <c r="D29" s="156"/>
      <c r="E29" s="150"/>
    </row>
    <row r="30" spans="1:7" ht="80.099999999999994" customHeight="1">
      <c r="A30" s="57">
        <v>28</v>
      </c>
      <c r="B30" s="156"/>
      <c r="C30" s="156"/>
      <c r="D30" s="156"/>
      <c r="E30" s="150"/>
    </row>
    <row r="31" spans="1:7" ht="80.099999999999994" customHeight="1">
      <c r="A31" s="57">
        <v>29</v>
      </c>
      <c r="B31" s="156"/>
      <c r="C31" s="163"/>
      <c r="D31" s="156"/>
      <c r="E31" s="150"/>
    </row>
    <row r="32" spans="1:7" ht="80.099999999999994" customHeight="1">
      <c r="A32" s="57">
        <v>30</v>
      </c>
      <c r="B32" s="156"/>
      <c r="C32" s="156"/>
      <c r="D32" s="156"/>
      <c r="E32" s="150"/>
    </row>
    <row r="33" spans="1:5" ht="80.099999999999994" customHeight="1">
      <c r="A33" s="57">
        <v>31</v>
      </c>
      <c r="B33" s="156"/>
      <c r="C33" s="156"/>
      <c r="D33" s="156"/>
      <c r="E33" s="150"/>
    </row>
    <row r="34" spans="1:5" ht="80.099999999999994" customHeight="1">
      <c r="A34" s="57">
        <v>32</v>
      </c>
      <c r="B34" s="156"/>
      <c r="C34" s="156"/>
      <c r="D34" s="156"/>
      <c r="E34" s="150"/>
    </row>
    <row r="35" spans="1:5" ht="80.099999999999994" customHeight="1">
      <c r="A35" s="57">
        <v>33</v>
      </c>
      <c r="B35" s="156"/>
      <c r="C35" s="156"/>
      <c r="D35" s="156"/>
      <c r="E35" s="150"/>
    </row>
    <row r="36" spans="1:5" ht="80.099999999999994" customHeight="1">
      <c r="A36" s="57">
        <v>34</v>
      </c>
      <c r="B36" s="156"/>
      <c r="C36" s="156"/>
      <c r="D36" s="156"/>
      <c r="E36" s="150"/>
    </row>
    <row r="37" spans="1:5" ht="80.099999999999994" customHeight="1">
      <c r="A37" s="57">
        <v>35</v>
      </c>
      <c r="B37" s="156"/>
      <c r="C37" s="156"/>
      <c r="D37" s="156"/>
      <c r="E37" s="150"/>
    </row>
    <row r="38" spans="1:5" ht="80.099999999999994" customHeight="1">
      <c r="A38" s="57">
        <v>36</v>
      </c>
      <c r="B38" s="156"/>
      <c r="C38" s="156"/>
      <c r="D38" s="156"/>
      <c r="E38" s="150"/>
    </row>
    <row r="39" spans="1:5" ht="80.099999999999994" customHeight="1">
      <c r="A39" s="57">
        <v>37</v>
      </c>
      <c r="B39" s="156"/>
      <c r="C39" s="156"/>
      <c r="D39" s="156"/>
      <c r="E39" s="150"/>
    </row>
    <row r="40" spans="1:5" ht="80.099999999999994" customHeight="1">
      <c r="A40" s="57">
        <v>38</v>
      </c>
      <c r="B40" s="156"/>
      <c r="C40" s="156"/>
      <c r="D40" s="156"/>
      <c r="E40" s="150"/>
    </row>
    <row r="41" spans="1:5" ht="80.099999999999994" customHeight="1">
      <c r="A41" s="57">
        <v>39</v>
      </c>
      <c r="B41" s="156"/>
      <c r="C41" s="156"/>
      <c r="D41" s="156"/>
      <c r="E41" s="150"/>
    </row>
    <row r="42" spans="1:5" ht="80.099999999999994" customHeight="1">
      <c r="A42" s="57">
        <v>40</v>
      </c>
      <c r="B42" s="156"/>
      <c r="C42" s="156"/>
      <c r="D42" s="156"/>
      <c r="E42" s="150"/>
    </row>
    <row r="43" spans="1:5" ht="80.099999999999994" customHeight="1">
      <c r="A43" s="57">
        <v>41</v>
      </c>
      <c r="B43" s="156"/>
      <c r="C43" s="156"/>
      <c r="D43" s="156"/>
      <c r="E43" s="150"/>
    </row>
    <row r="44" spans="1:5" ht="80.099999999999994" customHeight="1">
      <c r="A44" s="57">
        <v>42</v>
      </c>
      <c r="B44" s="156"/>
      <c r="C44" s="156"/>
      <c r="D44" s="156"/>
      <c r="E44" s="150"/>
    </row>
    <row r="45" spans="1:5" ht="80.099999999999994" customHeight="1">
      <c r="A45" s="57">
        <v>43</v>
      </c>
      <c r="B45" s="156"/>
      <c r="C45" s="156"/>
      <c r="D45" s="156"/>
      <c r="E45" s="150"/>
    </row>
    <row r="46" spans="1:5" ht="80.099999999999994" customHeight="1">
      <c r="A46" s="57">
        <v>44</v>
      </c>
      <c r="B46" s="156"/>
      <c r="C46" s="156"/>
      <c r="D46" s="156"/>
      <c r="E46" s="150"/>
    </row>
    <row r="47" spans="1:5" ht="80.099999999999994" customHeight="1">
      <c r="A47" s="57">
        <v>45</v>
      </c>
      <c r="B47" s="156"/>
      <c r="C47" s="156"/>
      <c r="D47" s="156"/>
      <c r="E47" s="150"/>
    </row>
    <row r="48" spans="1:5" ht="80.099999999999994" customHeight="1">
      <c r="A48" s="57">
        <v>46</v>
      </c>
      <c r="B48" s="156"/>
      <c r="C48" s="156"/>
      <c r="D48" s="156"/>
      <c r="E48" s="150"/>
    </row>
    <row r="49" spans="1:5" ht="80.099999999999994" customHeight="1">
      <c r="A49" s="57">
        <v>47</v>
      </c>
      <c r="B49" s="156"/>
      <c r="C49" s="156"/>
      <c r="D49" s="156"/>
      <c r="E49" s="150"/>
    </row>
    <row r="50" spans="1:5" ht="80.099999999999994" customHeight="1">
      <c r="A50" s="57">
        <v>48</v>
      </c>
      <c r="B50" s="156"/>
      <c r="C50" s="156"/>
      <c r="D50" s="156"/>
      <c r="E50" s="150"/>
    </row>
    <row r="51" spans="1:5" ht="80.099999999999994" customHeight="1">
      <c r="A51" s="57">
        <v>49</v>
      </c>
      <c r="B51" s="156"/>
      <c r="C51" s="156"/>
      <c r="D51" s="156"/>
      <c r="E51" s="150"/>
    </row>
    <row r="52" spans="1:5" ht="80.099999999999994" customHeight="1">
      <c r="A52" s="57">
        <v>50</v>
      </c>
      <c r="B52" s="156"/>
      <c r="C52" s="156"/>
      <c r="D52" s="156"/>
      <c r="E52" s="150"/>
    </row>
    <row r="53" spans="1:5" ht="80.099999999999994" customHeight="1">
      <c r="A53" s="57">
        <v>51</v>
      </c>
      <c r="B53" s="156"/>
      <c r="C53" s="156"/>
      <c r="D53" s="156"/>
      <c r="E53" s="150"/>
    </row>
    <row r="54" spans="1:5" ht="80.099999999999994" customHeight="1">
      <c r="A54" s="57">
        <v>52</v>
      </c>
      <c r="B54" s="156"/>
      <c r="C54" s="156"/>
      <c r="D54" s="156"/>
      <c r="E54" s="150"/>
    </row>
    <row r="55" spans="1:5" ht="80.099999999999994" customHeight="1">
      <c r="A55" s="57">
        <v>53</v>
      </c>
      <c r="B55" s="156"/>
      <c r="C55" s="156"/>
      <c r="D55" s="156"/>
      <c r="E55" s="150"/>
    </row>
    <row r="56" spans="1:5" ht="80.099999999999994" customHeight="1">
      <c r="A56" s="57">
        <v>54</v>
      </c>
      <c r="B56" s="156"/>
      <c r="C56" s="156"/>
      <c r="D56" s="156"/>
      <c r="E56" s="150"/>
    </row>
    <row r="57" spans="1:5" ht="80.099999999999994" customHeight="1">
      <c r="A57" s="57">
        <v>55</v>
      </c>
      <c r="B57" s="156"/>
      <c r="C57" s="156"/>
      <c r="D57" s="156"/>
      <c r="E57" s="150"/>
    </row>
    <row r="58" spans="1:5" ht="80.099999999999994" customHeight="1">
      <c r="A58" s="57">
        <v>56</v>
      </c>
      <c r="B58" s="156"/>
      <c r="C58" s="156"/>
      <c r="D58" s="156"/>
      <c r="E58" s="150"/>
    </row>
    <row r="59" spans="1:5" ht="80.099999999999994" customHeight="1">
      <c r="A59" s="57">
        <v>57</v>
      </c>
      <c r="B59" s="156"/>
      <c r="C59" s="156"/>
      <c r="D59" s="156"/>
      <c r="E59" s="150"/>
    </row>
    <row r="60" spans="1:5" ht="80.099999999999994" customHeight="1">
      <c r="A60" s="57">
        <v>58</v>
      </c>
      <c r="B60" s="156"/>
      <c r="C60" s="156"/>
      <c r="D60" s="156"/>
      <c r="E60" s="150"/>
    </row>
    <row r="61" spans="1:5" ht="80.099999999999994" customHeight="1">
      <c r="A61" s="57">
        <v>59</v>
      </c>
      <c r="B61" s="156"/>
      <c r="C61" s="156"/>
      <c r="D61" s="156"/>
      <c r="E61" s="150"/>
    </row>
    <row r="62" spans="1:5" ht="80.099999999999994" customHeight="1">
      <c r="A62" s="57">
        <v>60</v>
      </c>
      <c r="B62" s="156"/>
      <c r="C62" s="156"/>
      <c r="D62" s="156"/>
      <c r="E62" s="150"/>
    </row>
    <row r="63" spans="1:5" ht="80.099999999999994" customHeight="1">
      <c r="A63" s="57">
        <v>61</v>
      </c>
      <c r="B63" s="156"/>
      <c r="C63" s="156"/>
      <c r="D63" s="156"/>
      <c r="E63" s="150"/>
    </row>
    <row r="64" spans="1:5" ht="80.099999999999994" customHeight="1">
      <c r="A64" s="57">
        <v>62</v>
      </c>
      <c r="B64" s="156"/>
      <c r="C64" s="156"/>
      <c r="D64" s="156"/>
      <c r="E64" s="150"/>
    </row>
    <row r="65" spans="1:5" ht="80.099999999999994" customHeight="1">
      <c r="A65" s="57">
        <v>63</v>
      </c>
      <c r="B65" s="156"/>
      <c r="C65" s="156"/>
      <c r="D65" s="156"/>
      <c r="E65" s="150"/>
    </row>
    <row r="66" spans="1:5" ht="80.099999999999994" customHeight="1">
      <c r="A66" s="57">
        <v>64</v>
      </c>
      <c r="B66" s="156"/>
      <c r="C66" s="156"/>
      <c r="D66" s="156"/>
      <c r="E66" s="150"/>
    </row>
    <row r="67" spans="1:5" ht="80.099999999999994" customHeight="1">
      <c r="A67" s="57">
        <v>65</v>
      </c>
      <c r="B67" s="156"/>
      <c r="C67" s="156"/>
      <c r="D67" s="156"/>
      <c r="E67" s="150"/>
    </row>
    <row r="68" spans="1:5" ht="80.099999999999994" customHeight="1">
      <c r="A68" s="57">
        <v>66</v>
      </c>
      <c r="B68" s="156"/>
      <c r="C68" s="156"/>
      <c r="D68" s="156"/>
      <c r="E68" s="150"/>
    </row>
    <row r="69" spans="1:5" ht="80.099999999999994" customHeight="1">
      <c r="A69" s="57">
        <v>67</v>
      </c>
      <c r="B69" s="156"/>
      <c r="C69" s="156"/>
      <c r="D69" s="156"/>
      <c r="E69" s="150"/>
    </row>
    <row r="70" spans="1:5" ht="80.099999999999994" customHeight="1">
      <c r="A70" s="57">
        <v>68</v>
      </c>
      <c r="B70" s="156"/>
      <c r="C70" s="156"/>
      <c r="D70" s="156"/>
      <c r="E70" s="150"/>
    </row>
    <row r="71" spans="1:5" ht="80.099999999999994" customHeight="1">
      <c r="A71" s="57">
        <v>69</v>
      </c>
      <c r="B71" s="156"/>
      <c r="C71" s="156"/>
      <c r="D71" s="156"/>
      <c r="E71" s="150"/>
    </row>
    <row r="72" spans="1:5" ht="80.099999999999994" customHeight="1">
      <c r="A72" s="57">
        <v>70</v>
      </c>
      <c r="B72" s="156"/>
      <c r="C72" s="156"/>
      <c r="D72" s="156"/>
      <c r="E72" s="150"/>
    </row>
    <row r="73" spans="1:5" ht="80.099999999999994" customHeight="1">
      <c r="A73" s="57">
        <v>71</v>
      </c>
      <c r="B73" s="156"/>
      <c r="C73" s="157"/>
      <c r="D73" s="157"/>
      <c r="E73" s="151"/>
    </row>
    <row r="74" spans="1:5" ht="80.099999999999994" customHeight="1">
      <c r="A74" s="57">
        <v>72</v>
      </c>
      <c r="B74" s="166"/>
      <c r="C74" s="157"/>
      <c r="D74" s="157"/>
      <c r="E74" s="151"/>
    </row>
    <row r="75" spans="1:5" ht="80.099999999999994" customHeight="1">
      <c r="A75" s="57">
        <v>73</v>
      </c>
      <c r="B75" s="166"/>
      <c r="C75" s="157"/>
      <c r="D75" s="157"/>
      <c r="E75" s="151"/>
    </row>
    <row r="76" spans="1:5" ht="80.099999999999994" customHeight="1">
      <c r="A76" s="57">
        <v>74</v>
      </c>
      <c r="B76" s="166"/>
      <c r="C76" s="157"/>
      <c r="D76" s="157"/>
      <c r="E76" s="151"/>
    </row>
    <row r="77" spans="1:5" ht="80.099999999999994" customHeight="1">
      <c r="A77" s="57">
        <v>75</v>
      </c>
      <c r="B77" s="166"/>
      <c r="C77" s="157"/>
      <c r="D77" s="157"/>
      <c r="E77" s="151"/>
    </row>
    <row r="78" spans="1:5" ht="80.099999999999994" customHeight="1">
      <c r="A78" s="57">
        <v>76</v>
      </c>
      <c r="B78" s="166"/>
      <c r="C78" s="157"/>
      <c r="D78" s="157"/>
      <c r="E78" s="151"/>
    </row>
    <row r="79" spans="1:5" ht="80.099999999999994" customHeight="1">
      <c r="A79" s="57">
        <v>77</v>
      </c>
      <c r="B79" s="166"/>
      <c r="C79" s="157"/>
      <c r="D79" s="157"/>
      <c r="E79" s="151"/>
    </row>
    <row r="80" spans="1:5" ht="80.099999999999994" customHeight="1">
      <c r="A80" s="57">
        <v>78</v>
      </c>
      <c r="B80" s="166"/>
      <c r="C80" s="157"/>
      <c r="D80" s="157"/>
      <c r="E80" s="151"/>
    </row>
    <row r="81" spans="1:5" ht="80.099999999999994" customHeight="1">
      <c r="A81" s="57">
        <v>79</v>
      </c>
      <c r="B81" s="166"/>
      <c r="C81" s="158"/>
      <c r="D81" s="158"/>
      <c r="E81" s="152"/>
    </row>
    <row r="82" spans="1:5" ht="80.099999999999994" customHeight="1">
      <c r="A82" s="57">
        <v>80</v>
      </c>
      <c r="B82" s="159"/>
      <c r="C82" s="159"/>
      <c r="D82" s="159"/>
      <c r="E82" s="153"/>
    </row>
    <row r="83" spans="1:5" ht="80.099999999999994" customHeight="1">
      <c r="A83" s="57">
        <v>81</v>
      </c>
      <c r="B83" s="167"/>
      <c r="C83" s="159"/>
      <c r="D83" s="159"/>
      <c r="E83" s="153"/>
    </row>
    <row r="84" spans="1:5" ht="80.099999999999994" customHeight="1">
      <c r="A84" s="57">
        <v>82</v>
      </c>
      <c r="B84" s="159"/>
      <c r="C84" s="159"/>
      <c r="D84" s="159"/>
      <c r="E84" s="153"/>
    </row>
    <row r="85" spans="1:5" ht="80.099999999999994" customHeight="1">
      <c r="A85" s="57">
        <v>83</v>
      </c>
      <c r="B85" s="167"/>
      <c r="C85" s="159"/>
      <c r="D85" s="159"/>
      <c r="E85" s="153"/>
    </row>
    <row r="86" spans="1:5" ht="80.099999999999994" customHeight="1">
      <c r="A86" s="57">
        <v>84</v>
      </c>
      <c r="B86" s="159"/>
      <c r="C86" s="159"/>
      <c r="D86" s="159"/>
      <c r="E86" s="153"/>
    </row>
    <row r="87" spans="1:5" ht="80.099999999999994" customHeight="1">
      <c r="A87" s="57">
        <v>85</v>
      </c>
      <c r="B87" s="167"/>
      <c r="C87" s="159"/>
      <c r="D87" s="159"/>
      <c r="E87" s="153"/>
    </row>
    <row r="88" spans="1:5" ht="80.099999999999994" customHeight="1">
      <c r="A88" s="57">
        <v>86</v>
      </c>
      <c r="B88" s="159"/>
      <c r="C88" s="159"/>
      <c r="D88" s="159"/>
      <c r="E88" s="153"/>
    </row>
    <row r="89" spans="1:5" ht="80.099999999999994" customHeight="1">
      <c r="A89" s="57">
        <v>87</v>
      </c>
      <c r="B89" s="167"/>
      <c r="C89" s="159"/>
      <c r="D89" s="159"/>
      <c r="E89" s="153"/>
    </row>
    <row r="90" spans="1:5" ht="80.099999999999994" customHeight="1">
      <c r="A90" s="15"/>
      <c r="B90" s="159"/>
      <c r="C90" s="159"/>
      <c r="D90" s="159"/>
      <c r="E90" s="153"/>
    </row>
    <row r="91" spans="1:5" ht="80.099999999999994" customHeight="1">
      <c r="A91" s="15"/>
      <c r="B91" s="167"/>
      <c r="C91" s="159"/>
      <c r="D91" s="159"/>
      <c r="E91" s="153"/>
    </row>
    <row r="92" spans="1:5" ht="80.099999999999994" customHeight="1">
      <c r="A92" s="15"/>
      <c r="B92" s="159"/>
      <c r="C92" s="159"/>
      <c r="D92" s="159"/>
      <c r="E92" s="153"/>
    </row>
    <row r="93" spans="1:5" ht="80.099999999999994" customHeight="1">
      <c r="A93" s="15"/>
      <c r="B93" s="167"/>
      <c r="C93" s="159"/>
      <c r="D93" s="159"/>
      <c r="E93" s="153"/>
    </row>
    <row r="94" spans="1:5" ht="80.099999999999994" customHeight="1">
      <c r="A94" s="15"/>
      <c r="B94" s="159"/>
      <c r="C94" s="159"/>
      <c r="D94" s="159"/>
      <c r="E94" s="153"/>
    </row>
    <row r="95" spans="1:5" ht="80.099999999999994" customHeight="1">
      <c r="A95" s="15"/>
      <c r="B95" s="167"/>
      <c r="C95" s="159"/>
      <c r="D95" s="159"/>
      <c r="E95" s="153"/>
    </row>
    <row r="96" spans="1:5" ht="80.099999999999994" customHeight="1">
      <c r="A96" s="15"/>
      <c r="B96" s="159"/>
      <c r="C96" s="159"/>
      <c r="D96" s="159"/>
      <c r="E96" s="153"/>
    </row>
    <row r="97" spans="1:5" ht="80.099999999999994" customHeight="1">
      <c r="A97" s="15"/>
      <c r="B97" s="167"/>
      <c r="C97" s="159"/>
      <c r="D97" s="159"/>
      <c r="E97" s="153"/>
    </row>
    <row r="98" spans="1:5" ht="80.099999999999994" customHeight="1">
      <c r="A98" s="15"/>
      <c r="B98" s="159"/>
      <c r="C98" s="159"/>
      <c r="D98" s="159"/>
      <c r="E98" s="153"/>
    </row>
    <row r="99" spans="1:5" ht="80.099999999999994" customHeight="1">
      <c r="A99" s="15"/>
      <c r="B99" s="167"/>
      <c r="C99" s="159"/>
      <c r="D99" s="159"/>
      <c r="E99" s="153"/>
    </row>
    <row r="100" spans="1:5" ht="80.099999999999994" customHeight="1">
      <c r="A100" s="15"/>
      <c r="B100" s="159"/>
      <c r="C100" s="159"/>
      <c r="D100" s="159"/>
      <c r="E100" s="153"/>
    </row>
    <row r="101" spans="1:5" ht="80.099999999999994" customHeight="1">
      <c r="A101" s="15"/>
      <c r="B101" s="167"/>
      <c r="C101" s="159"/>
      <c r="D101" s="159"/>
      <c r="E101" s="153"/>
    </row>
    <row r="102" spans="1:5" ht="80.099999999999994" customHeight="1">
      <c r="A102" s="15"/>
      <c r="B102" s="159"/>
      <c r="C102" s="159"/>
      <c r="D102" s="159"/>
      <c r="E102" s="153"/>
    </row>
    <row r="103" spans="1:5" ht="80.099999999999994" customHeight="1">
      <c r="A103" s="15"/>
      <c r="B103" s="159"/>
      <c r="C103" s="159"/>
      <c r="D103" s="159"/>
      <c r="E103" s="153"/>
    </row>
    <row r="104" spans="1:5" ht="80.099999999999994" customHeight="1">
      <c r="A104" s="15"/>
      <c r="B104" s="159"/>
      <c r="C104" s="159"/>
      <c r="D104" s="159"/>
      <c r="E104" s="153"/>
    </row>
    <row r="105" spans="1:5" ht="80.099999999999994" customHeight="1">
      <c r="A105" s="15"/>
      <c r="B105" s="167"/>
      <c r="C105" s="159"/>
      <c r="D105" s="159"/>
      <c r="E105" s="153"/>
    </row>
    <row r="106" spans="1:5" ht="80.099999999999994" customHeight="1">
      <c r="A106" s="15"/>
      <c r="B106" s="159"/>
      <c r="C106" s="159"/>
      <c r="D106" s="159"/>
      <c r="E106" s="153"/>
    </row>
    <row r="107" spans="1:5" ht="80.099999999999994" customHeight="1">
      <c r="A107" s="15"/>
      <c r="B107" s="167"/>
      <c r="C107" s="159"/>
      <c r="D107" s="159"/>
      <c r="E107" s="153"/>
    </row>
    <row r="108" spans="1:5" ht="80.099999999999994" customHeight="1">
      <c r="A108" s="15"/>
      <c r="B108" s="159"/>
      <c r="C108" s="159"/>
      <c r="D108" s="159"/>
      <c r="E108" s="153"/>
    </row>
    <row r="109" spans="1:5" ht="80.099999999999994" customHeight="1">
      <c r="A109" s="15"/>
      <c r="B109" s="167"/>
      <c r="C109" s="159"/>
      <c r="D109" s="159"/>
      <c r="E109" s="153"/>
    </row>
    <row r="110" spans="1:5" ht="80.099999999999994" customHeight="1">
      <c r="A110" s="15"/>
      <c r="B110" s="159"/>
      <c r="C110" s="159"/>
      <c r="D110" s="159"/>
      <c r="E110" s="153"/>
    </row>
    <row r="111" spans="1:5" ht="80.099999999999994" customHeight="1">
      <c r="A111" s="15"/>
      <c r="B111" s="167"/>
      <c r="C111" s="159"/>
      <c r="D111" s="159"/>
      <c r="E111" s="153"/>
    </row>
    <row r="112" spans="1:5" ht="80.099999999999994" customHeight="1">
      <c r="A112" s="15"/>
      <c r="B112" s="159"/>
      <c r="C112" s="159"/>
      <c r="D112" s="159"/>
      <c r="E112" s="153"/>
    </row>
    <row r="113" spans="1:5" ht="80.099999999999994" customHeight="1">
      <c r="A113" s="15"/>
      <c r="B113" s="167"/>
      <c r="C113" s="159"/>
      <c r="D113" s="159"/>
      <c r="E113" s="153"/>
    </row>
    <row r="114" spans="1:5" ht="80.099999999999994" customHeight="1">
      <c r="A114" s="15"/>
      <c r="B114" s="159"/>
      <c r="C114" s="159"/>
      <c r="D114" s="159"/>
      <c r="E114" s="153"/>
    </row>
    <row r="115" spans="1:5" ht="80.099999999999994" customHeight="1">
      <c r="A115" s="15"/>
      <c r="B115" s="167"/>
      <c r="C115" s="159"/>
      <c r="D115" s="159"/>
      <c r="E115" s="153"/>
    </row>
    <row r="116" spans="1:5" ht="80.099999999999994" customHeight="1">
      <c r="A116" s="15"/>
      <c r="B116" s="159"/>
      <c r="C116" s="159"/>
      <c r="D116" s="159"/>
      <c r="E116" s="153"/>
    </row>
    <row r="117" spans="1:5" ht="80.099999999999994" customHeight="1">
      <c r="A117" s="15"/>
      <c r="B117" s="167"/>
      <c r="C117" s="159"/>
      <c r="D117" s="159"/>
      <c r="E117" s="153"/>
    </row>
    <row r="118" spans="1:5" ht="80.099999999999994" customHeight="1">
      <c r="A118" s="15"/>
      <c r="B118" s="159"/>
      <c r="C118" s="159"/>
      <c r="D118" s="159"/>
      <c r="E118" s="153"/>
    </row>
    <row r="119" spans="1:5" ht="80.099999999999994" customHeight="1">
      <c r="A119" s="15"/>
      <c r="B119" s="167"/>
      <c r="C119" s="159"/>
      <c r="D119" s="159"/>
      <c r="E119" s="153"/>
    </row>
    <row r="120" spans="1:5" ht="80.099999999999994" customHeight="1">
      <c r="A120" s="15"/>
      <c r="B120" s="159"/>
      <c r="C120" s="159"/>
      <c r="D120" s="159"/>
      <c r="E120" s="153"/>
    </row>
    <row r="121" spans="1:5" ht="80.099999999999994" customHeight="1">
      <c r="A121" s="15"/>
      <c r="B121" s="167"/>
      <c r="C121" s="159"/>
      <c r="D121" s="159"/>
      <c r="E121" s="153"/>
    </row>
    <row r="122" spans="1:5" ht="80.099999999999994" customHeight="1">
      <c r="A122" s="15"/>
      <c r="B122" s="159"/>
      <c r="C122" s="159"/>
      <c r="D122" s="159"/>
      <c r="E122" s="153"/>
    </row>
    <row r="123" spans="1:5" ht="80.099999999999994" customHeight="1">
      <c r="A123" s="15"/>
      <c r="B123" s="167"/>
      <c r="C123" s="159"/>
      <c r="D123" s="159"/>
      <c r="E123" s="153"/>
    </row>
    <row r="124" spans="1:5" ht="80.099999999999994" customHeight="1">
      <c r="A124" s="15"/>
      <c r="B124" s="159"/>
      <c r="C124" s="159"/>
      <c r="D124" s="159"/>
      <c r="E124" s="153"/>
    </row>
    <row r="125" spans="1:5" ht="80.099999999999994" customHeight="1">
      <c r="A125" s="15"/>
      <c r="B125" s="167"/>
      <c r="C125" s="159"/>
      <c r="D125" s="159"/>
      <c r="E125" s="153"/>
    </row>
    <row r="126" spans="1:5" ht="80.099999999999994" customHeight="1">
      <c r="A126" s="15"/>
      <c r="B126" s="159"/>
      <c r="C126" s="159"/>
      <c r="D126" s="159"/>
      <c r="E126" s="153"/>
    </row>
    <row r="127" spans="1:5" ht="80.099999999999994" customHeight="1">
      <c r="A127" s="15"/>
      <c r="B127" s="167"/>
      <c r="C127" s="159"/>
      <c r="D127" s="159"/>
      <c r="E127" s="153"/>
    </row>
    <row r="128" spans="1:5" ht="80.099999999999994" customHeight="1">
      <c r="A128" s="15"/>
      <c r="B128" s="159"/>
      <c r="C128" s="159"/>
      <c r="D128" s="159"/>
      <c r="E128" s="153"/>
    </row>
    <row r="129" spans="1:5" ht="80.099999999999994" customHeight="1">
      <c r="A129" s="15"/>
      <c r="B129" s="167"/>
      <c r="C129" s="159"/>
      <c r="D129" s="159"/>
      <c r="E129" s="153"/>
    </row>
    <row r="130" spans="1:5" ht="80.099999999999994" customHeight="1">
      <c r="A130" s="15"/>
      <c r="B130" s="159"/>
      <c r="C130" s="159"/>
      <c r="D130" s="159"/>
      <c r="E130" s="153"/>
    </row>
    <row r="131" spans="1:5" ht="80.099999999999994" customHeight="1">
      <c r="A131" s="15"/>
      <c r="B131" s="167"/>
      <c r="C131" s="159"/>
      <c r="D131" s="159"/>
      <c r="E131" s="153"/>
    </row>
    <row r="132" spans="1:5" ht="80.099999999999994" customHeight="1">
      <c r="A132" s="15"/>
      <c r="B132" s="159"/>
      <c r="C132" s="159"/>
      <c r="D132" s="159"/>
      <c r="E132" s="153"/>
    </row>
    <row r="133" spans="1:5" ht="80.099999999999994" customHeight="1">
      <c r="A133" s="15"/>
      <c r="B133" s="167"/>
      <c r="C133" s="159"/>
      <c r="D133" s="159"/>
      <c r="E133" s="153"/>
    </row>
    <row r="134" spans="1:5" ht="80.099999999999994" customHeight="1">
      <c r="A134" s="15"/>
      <c r="B134" s="159"/>
      <c r="C134" s="159"/>
      <c r="D134" s="159"/>
      <c r="E134" s="153"/>
    </row>
    <row r="135" spans="1:5" ht="80.099999999999994" customHeight="1">
      <c r="A135" s="15"/>
      <c r="B135" s="167"/>
      <c r="C135" s="159"/>
      <c r="D135" s="159"/>
      <c r="E135" s="153"/>
    </row>
    <row r="136" spans="1:5" ht="80.099999999999994" customHeight="1">
      <c r="A136" s="15"/>
      <c r="B136" s="159"/>
      <c r="C136" s="159"/>
      <c r="D136" s="159"/>
      <c r="E136" s="153"/>
    </row>
    <row r="137" spans="1:5" ht="80.099999999999994" customHeight="1">
      <c r="A137" s="15"/>
      <c r="B137" s="167"/>
      <c r="C137" s="159"/>
      <c r="D137" s="159"/>
      <c r="E137" s="153"/>
    </row>
    <row r="138" spans="1:5" ht="80.099999999999994" customHeight="1">
      <c r="A138" s="15"/>
      <c r="B138" s="159"/>
      <c r="C138" s="159"/>
      <c r="D138" s="159"/>
      <c r="E138" s="153"/>
    </row>
    <row r="139" spans="1:5" ht="80.099999999999994" customHeight="1">
      <c r="A139" s="15"/>
      <c r="B139" s="167"/>
      <c r="C139" s="159"/>
      <c r="D139" s="159"/>
      <c r="E139" s="153"/>
    </row>
    <row r="140" spans="1:5" ht="80.099999999999994" customHeight="1">
      <c r="A140" s="15"/>
      <c r="B140" s="159"/>
      <c r="C140" s="159"/>
      <c r="D140" s="159"/>
      <c r="E140" s="153"/>
    </row>
    <row r="141" spans="1:5" ht="80.099999999999994" customHeight="1">
      <c r="A141" s="15"/>
      <c r="B141" s="167"/>
      <c r="C141" s="159"/>
      <c r="D141" s="159"/>
      <c r="E141" s="153"/>
    </row>
    <row r="142" spans="1:5" ht="80.099999999999994" customHeight="1">
      <c r="A142" s="15"/>
      <c r="B142" s="159"/>
      <c r="C142" s="159"/>
      <c r="D142" s="159"/>
      <c r="E142" s="153"/>
    </row>
    <row r="143" spans="1:5" ht="80.099999999999994" customHeight="1">
      <c r="A143" s="15"/>
      <c r="B143" s="167"/>
      <c r="C143" s="159"/>
      <c r="D143" s="159"/>
      <c r="E143" s="153"/>
    </row>
    <row r="144" spans="1:5" ht="80.099999999999994" customHeight="1">
      <c r="A144" s="15"/>
      <c r="B144" s="159"/>
      <c r="C144" s="159"/>
      <c r="D144" s="159"/>
      <c r="E144" s="153"/>
    </row>
    <row r="145" spans="1:5" ht="80.099999999999994" customHeight="1">
      <c r="A145" s="15"/>
      <c r="B145" s="167"/>
      <c r="C145" s="159"/>
      <c r="D145" s="159"/>
      <c r="E145" s="153"/>
    </row>
    <row r="146" spans="1:5" ht="80.099999999999994" customHeight="1">
      <c r="A146" s="15"/>
      <c r="B146" s="159"/>
      <c r="C146" s="159"/>
      <c r="D146" s="159"/>
      <c r="E146" s="153"/>
    </row>
    <row r="147" spans="1:5" ht="80.099999999999994" customHeight="1">
      <c r="A147" s="15"/>
      <c r="B147" s="167"/>
      <c r="C147" s="159"/>
      <c r="D147" s="159"/>
      <c r="E147" s="153"/>
    </row>
    <row r="148" spans="1:5" ht="80.099999999999994" customHeight="1">
      <c r="A148" s="15"/>
      <c r="B148" s="159"/>
      <c r="C148" s="159"/>
      <c r="D148" s="159"/>
      <c r="E148" s="153"/>
    </row>
    <row r="149" spans="1:5" ht="80.099999999999994" customHeight="1">
      <c r="A149" s="15"/>
      <c r="B149" s="167"/>
      <c r="C149" s="159"/>
      <c r="D149" s="159"/>
      <c r="E149" s="153"/>
    </row>
    <row r="150" spans="1:5" ht="80.099999999999994" customHeight="1">
      <c r="A150" s="15"/>
      <c r="B150" s="159"/>
      <c r="C150" s="159"/>
      <c r="D150" s="159"/>
      <c r="E150" s="153"/>
    </row>
    <row r="151" spans="1:5" ht="80.099999999999994" customHeight="1">
      <c r="A151" s="15"/>
      <c r="B151" s="167"/>
      <c r="C151" s="159"/>
      <c r="D151" s="159"/>
      <c r="E151" s="153"/>
    </row>
    <row r="152" spans="1:5" ht="80.099999999999994" customHeight="1">
      <c r="A152" s="15"/>
      <c r="B152" s="159"/>
      <c r="C152" s="159"/>
      <c r="D152" s="159"/>
      <c r="E152" s="153"/>
    </row>
    <row r="153" spans="1:5" ht="80.099999999999994" customHeight="1">
      <c r="A153" s="15"/>
      <c r="B153" s="167"/>
      <c r="C153" s="159"/>
      <c r="D153" s="159"/>
      <c r="E153" s="153"/>
    </row>
    <row r="154" spans="1:5" ht="80.099999999999994" customHeight="1">
      <c r="A154" s="15"/>
      <c r="B154" s="159"/>
      <c r="C154" s="159"/>
      <c r="D154" s="159"/>
      <c r="E154" s="153"/>
    </row>
    <row r="155" spans="1:5" ht="80.099999999999994" customHeight="1">
      <c r="A155" s="15"/>
      <c r="B155" s="167"/>
      <c r="C155" s="159"/>
      <c r="D155" s="159"/>
      <c r="E155" s="153"/>
    </row>
    <row r="156" spans="1:5" ht="80.099999999999994" customHeight="1">
      <c r="A156" s="15"/>
      <c r="B156" s="159"/>
      <c r="C156" s="159"/>
      <c r="D156" s="159"/>
      <c r="E156" s="153"/>
    </row>
    <row r="157" spans="1:5" ht="80.099999999999994" customHeight="1">
      <c r="A157" s="15"/>
      <c r="B157" s="167"/>
      <c r="C157" s="159"/>
      <c r="D157" s="159"/>
      <c r="E157" s="153"/>
    </row>
    <row r="158" spans="1:5" ht="80.099999999999994" customHeight="1">
      <c r="A158" s="15"/>
      <c r="B158" s="159"/>
      <c r="C158" s="159"/>
      <c r="D158" s="159"/>
      <c r="E158" s="153"/>
    </row>
    <row r="159" spans="1:5" ht="80.099999999999994" customHeight="1">
      <c r="A159" s="15"/>
      <c r="B159" s="167"/>
      <c r="C159" s="159"/>
      <c r="D159" s="159"/>
      <c r="E159" s="153"/>
    </row>
    <row r="160" spans="1:5" ht="80.099999999999994" customHeight="1">
      <c r="A160" s="15"/>
      <c r="B160" s="159"/>
      <c r="C160" s="159"/>
      <c r="D160" s="159"/>
      <c r="E160" s="153"/>
    </row>
    <row r="161" spans="1:5" ht="80.099999999999994" customHeight="1">
      <c r="A161" s="15"/>
      <c r="B161" s="167"/>
      <c r="C161" s="159"/>
      <c r="D161" s="159"/>
      <c r="E161" s="153"/>
    </row>
    <row r="162" spans="1:5" ht="80.099999999999994" customHeight="1">
      <c r="A162" s="15"/>
      <c r="B162" s="159"/>
      <c r="C162" s="159"/>
      <c r="D162" s="159"/>
      <c r="E162" s="153"/>
    </row>
    <row r="163" spans="1:5" ht="80.099999999999994" customHeight="1">
      <c r="A163" s="15"/>
      <c r="B163" s="167"/>
      <c r="C163" s="159"/>
      <c r="D163" s="159"/>
      <c r="E163" s="153"/>
    </row>
    <row r="164" spans="1:5" ht="80.099999999999994" customHeight="1">
      <c r="A164" s="15"/>
      <c r="B164" s="159"/>
      <c r="C164" s="159"/>
      <c r="D164" s="159"/>
      <c r="E164" s="153"/>
    </row>
    <row r="165" spans="1:5" ht="80.099999999999994" customHeight="1">
      <c r="A165" s="15"/>
      <c r="B165" s="167"/>
      <c r="C165" s="159"/>
      <c r="D165" s="159"/>
      <c r="E165" s="153"/>
    </row>
    <row r="166" spans="1:5" ht="80.099999999999994" customHeight="1">
      <c r="A166" s="15"/>
      <c r="B166" s="159"/>
      <c r="C166" s="159"/>
      <c r="D166" s="159"/>
      <c r="E166" s="153"/>
    </row>
    <row r="167" spans="1:5" ht="80.099999999999994" customHeight="1">
      <c r="A167" s="15"/>
      <c r="B167" s="167"/>
      <c r="C167" s="159"/>
      <c r="D167" s="159"/>
      <c r="E167" s="153"/>
    </row>
    <row r="168" spans="1:5" ht="80.099999999999994" customHeight="1">
      <c r="A168" s="15"/>
      <c r="B168" s="159"/>
      <c r="C168" s="159"/>
      <c r="D168" s="159"/>
      <c r="E168" s="153"/>
    </row>
    <row r="169" spans="1:5" ht="80.099999999999994" customHeight="1">
      <c r="A169" s="15"/>
      <c r="B169" s="167"/>
      <c r="C169" s="159"/>
      <c r="D169" s="159"/>
      <c r="E169" s="153"/>
    </row>
    <row r="170" spans="1:5" ht="80.099999999999994" customHeight="1">
      <c r="A170" s="15"/>
      <c r="B170" s="159"/>
      <c r="C170" s="159"/>
      <c r="D170" s="159"/>
      <c r="E170" s="153"/>
    </row>
    <row r="171" spans="1:5" ht="80.099999999999994" customHeight="1">
      <c r="A171" s="15"/>
      <c r="B171" s="167"/>
      <c r="C171" s="159"/>
      <c r="D171" s="159"/>
      <c r="E171" s="153"/>
    </row>
    <row r="172" spans="1:5" ht="80.099999999999994" customHeight="1">
      <c r="A172" s="15"/>
      <c r="B172" s="159"/>
      <c r="C172" s="159"/>
      <c r="D172" s="159"/>
      <c r="E172" s="153"/>
    </row>
    <row r="173" spans="1:5" ht="80.099999999999994" customHeight="1">
      <c r="A173" s="15"/>
      <c r="B173" s="167"/>
      <c r="C173" s="159"/>
      <c r="D173" s="159"/>
      <c r="E173" s="153"/>
    </row>
    <row r="174" spans="1:5" ht="80.099999999999994" customHeight="1">
      <c r="A174" s="15"/>
      <c r="B174" s="159"/>
      <c r="C174" s="159"/>
      <c r="D174" s="159"/>
      <c r="E174" s="153"/>
    </row>
    <row r="175" spans="1:5" ht="80.099999999999994" customHeight="1">
      <c r="A175" s="15"/>
      <c r="B175" s="167"/>
      <c r="C175" s="159"/>
      <c r="D175" s="159"/>
      <c r="E175" s="153"/>
    </row>
    <row r="176" spans="1:5" ht="80.099999999999994" customHeight="1">
      <c r="A176" s="15"/>
      <c r="B176" s="159"/>
      <c r="C176" s="159"/>
      <c r="D176" s="159"/>
      <c r="E176" s="153"/>
    </row>
    <row r="177" spans="1:5" ht="80.099999999999994" customHeight="1">
      <c r="A177" s="15"/>
      <c r="B177" s="167"/>
      <c r="C177" s="159"/>
      <c r="D177" s="159"/>
      <c r="E177" s="153"/>
    </row>
    <row r="178" spans="1:5" ht="80.099999999999994" customHeight="1">
      <c r="A178" s="15"/>
      <c r="B178" s="159"/>
      <c r="C178" s="159"/>
      <c r="D178" s="159"/>
      <c r="E178" s="153"/>
    </row>
    <row r="179" spans="1:5" ht="80.099999999999994" customHeight="1">
      <c r="A179" s="15"/>
      <c r="B179" s="167"/>
      <c r="C179" s="159"/>
      <c r="D179" s="159"/>
      <c r="E179" s="153"/>
    </row>
    <row r="180" spans="1:5" ht="80.099999999999994" customHeight="1">
      <c r="A180" s="15"/>
      <c r="B180" s="159"/>
      <c r="C180" s="159"/>
      <c r="D180" s="159"/>
      <c r="E180" s="153"/>
    </row>
    <row r="181" spans="1:5" ht="80.099999999999994" customHeight="1">
      <c r="A181" s="15"/>
      <c r="B181" s="167"/>
      <c r="C181" s="159"/>
      <c r="D181" s="159"/>
      <c r="E181" s="153"/>
    </row>
    <row r="182" spans="1:5" ht="80.099999999999994" customHeight="1">
      <c r="A182" s="15"/>
      <c r="B182" s="159"/>
      <c r="C182" s="159"/>
      <c r="D182" s="159"/>
      <c r="E182" s="153"/>
    </row>
    <row r="183" spans="1:5" ht="80.099999999999994" customHeight="1">
      <c r="A183" s="15"/>
      <c r="B183" s="167"/>
      <c r="C183" s="159"/>
      <c r="D183" s="159"/>
      <c r="E183" s="153"/>
    </row>
    <row r="184" spans="1:5" ht="80.099999999999994" customHeight="1">
      <c r="A184" s="15"/>
      <c r="B184" s="159"/>
      <c r="C184" s="159"/>
      <c r="D184" s="159"/>
      <c r="E184" s="153"/>
    </row>
    <row r="185" spans="1:5" ht="80.099999999999994" customHeight="1">
      <c r="A185" s="15"/>
      <c r="B185" s="167"/>
      <c r="C185" s="159"/>
      <c r="D185" s="159"/>
      <c r="E185" s="153"/>
    </row>
    <row r="186" spans="1:5" ht="80.099999999999994" customHeight="1">
      <c r="A186" s="15"/>
      <c r="B186" s="159"/>
      <c r="C186" s="159"/>
      <c r="D186" s="159"/>
      <c r="E186" s="153"/>
    </row>
    <row r="187" spans="1:5" ht="80.099999999999994" customHeight="1">
      <c r="A187" s="15"/>
      <c r="B187" s="167"/>
      <c r="C187" s="159"/>
      <c r="D187" s="159"/>
      <c r="E187" s="153"/>
    </row>
    <row r="188" spans="1:5" ht="80.099999999999994" customHeight="1">
      <c r="A188" s="15"/>
      <c r="B188" s="159"/>
      <c r="C188" s="159"/>
      <c r="D188" s="159"/>
      <c r="E188" s="153"/>
    </row>
    <row r="189" spans="1:5" ht="80.099999999999994" customHeight="1">
      <c r="A189" s="15"/>
      <c r="B189" s="167"/>
      <c r="C189" s="159"/>
      <c r="D189" s="159"/>
      <c r="E189" s="153"/>
    </row>
    <row r="190" spans="1:5" ht="80.099999999999994" customHeight="1">
      <c r="A190" s="15"/>
      <c r="B190" s="159"/>
      <c r="C190" s="159"/>
      <c r="D190" s="159"/>
      <c r="E190" s="153"/>
    </row>
    <row r="191" spans="1:5" ht="80.099999999999994" customHeight="1">
      <c r="A191" s="15"/>
      <c r="B191" s="167"/>
      <c r="C191" s="159"/>
      <c r="D191" s="159"/>
      <c r="E191" s="153"/>
    </row>
    <row r="192" spans="1:5" ht="80.099999999999994" customHeight="1">
      <c r="A192" s="15"/>
      <c r="B192" s="159"/>
      <c r="C192" s="159"/>
      <c r="D192" s="159"/>
      <c r="E192" s="153"/>
    </row>
    <row r="193" spans="1:5" ht="80.099999999999994" customHeight="1">
      <c r="A193" s="15"/>
      <c r="B193" s="167"/>
      <c r="C193" s="159"/>
      <c r="D193" s="159"/>
      <c r="E193" s="153"/>
    </row>
    <row r="194" spans="1:5" ht="80.099999999999994" customHeight="1">
      <c r="A194" s="15"/>
      <c r="B194" s="159"/>
      <c r="C194" s="159"/>
      <c r="D194" s="159"/>
      <c r="E194" s="153"/>
    </row>
    <row r="195" spans="1:5" ht="80.099999999999994" customHeight="1">
      <c r="A195" s="15"/>
      <c r="B195" s="167"/>
      <c r="C195" s="159"/>
      <c r="D195" s="159"/>
      <c r="E195" s="153"/>
    </row>
    <row r="196" spans="1:5" ht="80.099999999999994" customHeight="1">
      <c r="A196" s="15"/>
      <c r="B196" s="159"/>
      <c r="C196" s="159"/>
      <c r="D196" s="159"/>
      <c r="E196" s="153"/>
    </row>
    <row r="197" spans="1:5" ht="80.099999999999994" customHeight="1">
      <c r="A197" s="15"/>
      <c r="B197" s="167"/>
      <c r="C197" s="159"/>
      <c r="D197" s="159"/>
      <c r="E197" s="153"/>
    </row>
    <row r="198" spans="1:5" ht="80.099999999999994" customHeight="1">
      <c r="A198" s="15"/>
      <c r="B198" s="159"/>
      <c r="C198" s="159"/>
      <c r="D198" s="159"/>
      <c r="E198" s="153"/>
    </row>
    <row r="199" spans="1:5" ht="80.099999999999994" customHeight="1">
      <c r="A199" s="15"/>
      <c r="B199" s="167"/>
      <c r="C199" s="159"/>
      <c r="D199" s="159"/>
      <c r="E199" s="153"/>
    </row>
    <row r="200" spans="1:5" ht="80.099999999999994" customHeight="1">
      <c r="A200" s="15"/>
      <c r="B200" s="159"/>
      <c r="C200" s="159"/>
      <c r="D200" s="159"/>
      <c r="E200" s="153"/>
    </row>
    <row r="201" spans="1:5" ht="80.099999999999994" customHeight="1">
      <c r="A201" s="15"/>
      <c r="B201" s="167"/>
      <c r="C201" s="159"/>
      <c r="D201" s="159"/>
      <c r="E201" s="153"/>
    </row>
    <row r="202" spans="1:5" ht="80.099999999999994" customHeight="1">
      <c r="A202" s="15"/>
      <c r="B202" s="159"/>
      <c r="C202" s="159"/>
      <c r="D202" s="159"/>
      <c r="E202" s="153"/>
    </row>
    <row r="203" spans="1:5" ht="80.099999999999994" customHeight="1">
      <c r="A203" s="15"/>
      <c r="B203" s="167"/>
      <c r="C203" s="159"/>
      <c r="D203" s="159"/>
      <c r="E203" s="153"/>
    </row>
    <row r="204" spans="1:5" ht="80.099999999999994" customHeight="1">
      <c r="A204" s="15"/>
      <c r="B204" s="159"/>
      <c r="C204" s="159"/>
      <c r="D204" s="159"/>
      <c r="E204" s="153"/>
    </row>
    <row r="205" spans="1:5" ht="80.099999999999994" customHeight="1">
      <c r="A205" s="15"/>
      <c r="B205" s="167"/>
      <c r="C205" s="159"/>
      <c r="D205" s="159"/>
      <c r="E205" s="153"/>
    </row>
    <row r="206" spans="1:5" ht="80.099999999999994" customHeight="1">
      <c r="A206" s="15"/>
      <c r="B206" s="159"/>
      <c r="C206" s="159"/>
      <c r="D206" s="159"/>
      <c r="E206" s="153"/>
    </row>
    <row r="207" spans="1:5" ht="80.099999999999994" customHeight="1">
      <c r="A207" s="15"/>
      <c r="B207" s="167"/>
      <c r="C207" s="159"/>
      <c r="D207" s="159"/>
      <c r="E207" s="153"/>
    </row>
    <row r="208" spans="1:5" ht="80.099999999999994" customHeight="1">
      <c r="A208" s="15"/>
      <c r="B208" s="159"/>
      <c r="C208" s="159"/>
      <c r="D208" s="159"/>
      <c r="E208" s="153"/>
    </row>
    <row r="209" spans="1:5" ht="80.099999999999994" customHeight="1">
      <c r="A209" s="15"/>
      <c r="B209" s="167"/>
      <c r="C209" s="159"/>
      <c r="D209" s="159"/>
      <c r="E209" s="153"/>
    </row>
    <row r="210" spans="1:5" ht="80.099999999999994" customHeight="1">
      <c r="A210" s="15"/>
      <c r="B210" s="159"/>
      <c r="C210" s="159"/>
      <c r="D210" s="159"/>
      <c r="E210" s="153"/>
    </row>
    <row r="211" spans="1:5" ht="80.099999999999994" customHeight="1">
      <c r="A211" s="15"/>
      <c r="B211" s="167"/>
      <c r="C211" s="159"/>
      <c r="D211" s="159"/>
      <c r="E211" s="153"/>
    </row>
    <row r="212" spans="1:5" ht="80.099999999999994" customHeight="1">
      <c r="A212" s="15"/>
      <c r="B212" s="159"/>
      <c r="C212" s="159"/>
      <c r="D212" s="159"/>
      <c r="E212" s="153"/>
    </row>
    <row r="213" spans="1:5" ht="80.099999999999994" customHeight="1">
      <c r="A213" s="15"/>
      <c r="B213" s="167"/>
      <c r="C213" s="159"/>
      <c r="D213" s="159"/>
      <c r="E213" s="153"/>
    </row>
    <row r="214" spans="1:5" ht="80.099999999999994" customHeight="1">
      <c r="A214" s="15"/>
      <c r="B214" s="159"/>
      <c r="C214" s="159"/>
      <c r="D214" s="159"/>
      <c r="E214" s="153"/>
    </row>
    <row r="215" spans="1:5" ht="80.099999999999994" customHeight="1">
      <c r="A215" s="15"/>
      <c r="B215" s="167"/>
      <c r="C215" s="159"/>
      <c r="D215" s="159"/>
      <c r="E215" s="153"/>
    </row>
    <row r="216" spans="1:5" ht="80.099999999999994" customHeight="1">
      <c r="A216" s="15"/>
      <c r="B216" s="159"/>
      <c r="C216" s="159"/>
      <c r="D216" s="159"/>
      <c r="E216" s="153"/>
    </row>
    <row r="217" spans="1:5" ht="80.099999999999994" customHeight="1">
      <c r="A217" s="15"/>
      <c r="B217" s="167"/>
      <c r="C217" s="159"/>
      <c r="D217" s="159"/>
      <c r="E217" s="153"/>
    </row>
    <row r="218" spans="1:5" ht="80.099999999999994" customHeight="1">
      <c r="A218" s="15"/>
      <c r="B218" s="159"/>
      <c r="C218" s="159"/>
      <c r="D218" s="159"/>
      <c r="E218" s="153"/>
    </row>
    <row r="219" spans="1:5" ht="80.099999999999994" customHeight="1">
      <c r="A219" s="15"/>
      <c r="B219" s="167"/>
      <c r="C219" s="159"/>
      <c r="D219" s="159"/>
      <c r="E219" s="153"/>
    </row>
    <row r="220" spans="1:5" ht="80.099999999999994" customHeight="1">
      <c r="A220" s="15"/>
      <c r="B220" s="159"/>
      <c r="C220" s="159"/>
      <c r="D220" s="159"/>
      <c r="E220" s="153"/>
    </row>
    <row r="221" spans="1:5" ht="80.099999999999994" customHeight="1">
      <c r="A221" s="15"/>
      <c r="B221" s="167"/>
      <c r="C221" s="159"/>
      <c r="D221" s="159"/>
      <c r="E221" s="153"/>
    </row>
    <row r="222" spans="1:5" ht="80.099999999999994" customHeight="1">
      <c r="A222" s="15"/>
      <c r="B222" s="159"/>
      <c r="C222" s="159"/>
      <c r="D222" s="159"/>
      <c r="E222" s="153"/>
    </row>
    <row r="223" spans="1:5" ht="80.099999999999994" customHeight="1">
      <c r="A223" s="15"/>
      <c r="B223" s="167"/>
      <c r="C223" s="159"/>
      <c r="D223" s="159"/>
      <c r="E223" s="153"/>
    </row>
    <row r="224" spans="1:5" ht="80.099999999999994" customHeight="1">
      <c r="A224" s="15"/>
      <c r="B224" s="159"/>
      <c r="C224" s="159"/>
      <c r="D224" s="159"/>
      <c r="E224" s="153"/>
    </row>
    <row r="225" spans="1:5" ht="80.099999999999994" customHeight="1">
      <c r="A225" s="15"/>
      <c r="B225" s="167"/>
      <c r="C225" s="159"/>
      <c r="D225" s="159"/>
      <c r="E225" s="153"/>
    </row>
    <row r="226" spans="1:5" ht="80.099999999999994" customHeight="1">
      <c r="A226" s="15"/>
      <c r="B226" s="159"/>
      <c r="C226" s="159"/>
      <c r="D226" s="159"/>
      <c r="E226" s="153"/>
    </row>
    <row r="227" spans="1:5" ht="80.099999999999994" customHeight="1">
      <c r="A227" s="15"/>
      <c r="B227" s="167"/>
      <c r="C227" s="159"/>
      <c r="D227" s="159"/>
      <c r="E227" s="153"/>
    </row>
    <row r="228" spans="1:5" ht="80.099999999999994" customHeight="1">
      <c r="A228" s="15"/>
      <c r="B228" s="159"/>
      <c r="C228" s="159"/>
      <c r="D228" s="159"/>
      <c r="E228" s="153"/>
    </row>
    <row r="229" spans="1:5" ht="80.099999999999994" customHeight="1">
      <c r="A229" s="15"/>
      <c r="B229" s="167"/>
      <c r="C229" s="159"/>
      <c r="D229" s="159"/>
      <c r="E229" s="153"/>
    </row>
    <row r="230" spans="1:5" ht="80.099999999999994" customHeight="1">
      <c r="A230" s="15"/>
      <c r="B230" s="159"/>
      <c r="C230" s="159"/>
      <c r="D230" s="159"/>
      <c r="E230" s="153"/>
    </row>
    <row r="231" spans="1:5" ht="80.099999999999994" customHeight="1">
      <c r="A231" s="15"/>
      <c r="B231" s="167"/>
      <c r="C231" s="159"/>
      <c r="D231" s="159"/>
      <c r="E231" s="153"/>
    </row>
    <row r="232" spans="1:5" ht="80.099999999999994" customHeight="1">
      <c r="A232" s="15"/>
      <c r="B232" s="159"/>
      <c r="C232" s="159"/>
      <c r="D232" s="159"/>
      <c r="E232" s="153"/>
    </row>
    <row r="233" spans="1:5" ht="80.099999999999994" customHeight="1">
      <c r="A233" s="15"/>
      <c r="B233" s="167"/>
      <c r="C233" s="159"/>
      <c r="D233" s="159"/>
      <c r="E233" s="153"/>
    </row>
    <row r="234" spans="1:5" ht="80.099999999999994" customHeight="1">
      <c r="A234" s="15"/>
      <c r="B234" s="159"/>
      <c r="C234" s="159"/>
      <c r="D234" s="159"/>
      <c r="E234" s="153"/>
    </row>
    <row r="235" spans="1:5" ht="80.099999999999994" customHeight="1">
      <c r="A235" s="15"/>
      <c r="B235" s="167"/>
      <c r="C235" s="159"/>
      <c r="D235" s="159"/>
      <c r="E235" s="153"/>
    </row>
    <row r="236" spans="1:5" ht="80.099999999999994" customHeight="1">
      <c r="A236" s="15"/>
      <c r="B236" s="159"/>
      <c r="C236" s="159"/>
      <c r="D236" s="159"/>
      <c r="E236" s="153"/>
    </row>
    <row r="237" spans="1:5" ht="80.099999999999994" customHeight="1">
      <c r="A237" s="15"/>
      <c r="B237" s="167"/>
      <c r="C237" s="159"/>
      <c r="D237" s="159"/>
      <c r="E237" s="153"/>
    </row>
    <row r="238" spans="1:5" ht="80.099999999999994" customHeight="1">
      <c r="A238" s="15"/>
      <c r="B238" s="159"/>
      <c r="C238" s="159"/>
      <c r="D238" s="159"/>
      <c r="E238" s="153"/>
    </row>
    <row r="239" spans="1:5" ht="80.099999999999994" customHeight="1">
      <c r="A239" s="15"/>
      <c r="B239" s="167"/>
      <c r="C239" s="159"/>
      <c r="D239" s="159"/>
      <c r="E239" s="153"/>
    </row>
    <row r="240" spans="1:5" ht="80.099999999999994" customHeight="1">
      <c r="A240" s="15"/>
      <c r="B240" s="159"/>
      <c r="C240" s="159"/>
      <c r="D240" s="159"/>
      <c r="E240" s="153"/>
    </row>
    <row r="241" spans="1:5" ht="80.099999999999994" customHeight="1">
      <c r="A241" s="15"/>
      <c r="B241" s="167"/>
      <c r="C241" s="159"/>
      <c r="D241" s="159"/>
      <c r="E241" s="153"/>
    </row>
    <row r="242" spans="1:5" ht="80.099999999999994" customHeight="1">
      <c r="A242" s="15"/>
      <c r="B242" s="159"/>
      <c r="C242" s="159"/>
      <c r="D242" s="159"/>
      <c r="E242" s="153"/>
    </row>
    <row r="243" spans="1:5" ht="80.099999999999994" customHeight="1">
      <c r="A243" s="15"/>
      <c r="B243" s="167"/>
      <c r="C243" s="159"/>
      <c r="D243" s="159"/>
      <c r="E243" s="153"/>
    </row>
    <row r="244" spans="1:5" ht="80.099999999999994" customHeight="1">
      <c r="A244" s="15"/>
      <c r="B244" s="159"/>
      <c r="C244" s="159"/>
      <c r="D244" s="159"/>
      <c r="E244" s="153"/>
    </row>
    <row r="245" spans="1:5" ht="80.099999999999994" customHeight="1">
      <c r="A245" s="15"/>
      <c r="B245" s="167"/>
      <c r="C245" s="159"/>
      <c r="D245" s="159"/>
      <c r="E245" s="153"/>
    </row>
    <row r="246" spans="1:5" ht="80.099999999999994" customHeight="1">
      <c r="A246" s="15"/>
      <c r="B246" s="159"/>
      <c r="C246" s="159"/>
      <c r="D246" s="159"/>
      <c r="E246" s="153"/>
    </row>
    <row r="247" spans="1:5" ht="80.099999999999994" customHeight="1">
      <c r="A247" s="15"/>
      <c r="B247" s="167"/>
      <c r="C247" s="159"/>
      <c r="D247" s="159"/>
      <c r="E247" s="153"/>
    </row>
    <row r="248" spans="1:5" ht="80.099999999999994" customHeight="1">
      <c r="A248" s="15"/>
      <c r="B248" s="159"/>
      <c r="C248" s="159"/>
      <c r="D248" s="159"/>
      <c r="E248" s="153"/>
    </row>
    <row r="249" spans="1:5" ht="80.099999999999994" customHeight="1">
      <c r="A249" s="15"/>
      <c r="B249" s="167"/>
      <c r="C249" s="159"/>
      <c r="D249" s="159"/>
      <c r="E249" s="153"/>
    </row>
    <row r="250" spans="1:5" ht="80.099999999999994" customHeight="1">
      <c r="A250" s="15"/>
      <c r="B250" s="159"/>
      <c r="C250" s="159"/>
      <c r="D250" s="159"/>
      <c r="E250" s="153"/>
    </row>
    <row r="251" spans="1:5" ht="80.099999999999994" customHeight="1">
      <c r="A251" s="15"/>
      <c r="B251" s="167"/>
      <c r="C251" s="159"/>
      <c r="D251" s="159"/>
      <c r="E251" s="153"/>
    </row>
    <row r="252" spans="1:5" ht="80.099999999999994" customHeight="1">
      <c r="A252" s="15"/>
      <c r="B252" s="159"/>
      <c r="C252" s="159"/>
      <c r="D252" s="159"/>
      <c r="E252" s="153"/>
    </row>
    <row r="253" spans="1:5" ht="80.099999999999994" customHeight="1">
      <c r="A253" s="15"/>
      <c r="B253" s="167"/>
      <c r="C253" s="159"/>
      <c r="D253" s="159"/>
      <c r="E253" s="153"/>
    </row>
    <row r="254" spans="1:5" ht="80.099999999999994" customHeight="1">
      <c r="A254" s="15"/>
      <c r="B254" s="159"/>
      <c r="C254" s="159"/>
      <c r="D254" s="159"/>
      <c r="E254" s="153"/>
    </row>
    <row r="255" spans="1:5" ht="80.099999999999994" customHeight="1">
      <c r="A255" s="15"/>
      <c r="B255" s="167"/>
      <c r="C255" s="159"/>
      <c r="D255" s="159"/>
      <c r="E255" s="153"/>
    </row>
    <row r="256" spans="1:5" ht="80.099999999999994" customHeight="1">
      <c r="A256" s="15"/>
      <c r="B256" s="159"/>
      <c r="C256" s="159"/>
      <c r="D256" s="159"/>
      <c r="E256" s="153"/>
    </row>
    <row r="257" spans="1:5" ht="80.099999999999994" customHeight="1">
      <c r="A257" s="15"/>
      <c r="B257" s="167"/>
      <c r="C257" s="159"/>
      <c r="D257" s="159"/>
      <c r="E257" s="153"/>
    </row>
    <row r="258" spans="1:5" ht="80.099999999999994" customHeight="1">
      <c r="A258" s="15"/>
      <c r="B258" s="159"/>
      <c r="C258" s="159"/>
      <c r="D258" s="159"/>
      <c r="E258" s="153"/>
    </row>
    <row r="259" spans="1:5" ht="80.099999999999994" customHeight="1">
      <c r="A259" s="15"/>
      <c r="B259" s="167"/>
      <c r="C259" s="159"/>
      <c r="D259" s="159"/>
      <c r="E259" s="153"/>
    </row>
    <row r="260" spans="1:5" ht="80.099999999999994" customHeight="1">
      <c r="A260" s="15"/>
      <c r="B260" s="159"/>
      <c r="C260" s="159"/>
      <c r="D260" s="159"/>
      <c r="E260" s="153"/>
    </row>
    <row r="261" spans="1:5" ht="80.099999999999994" customHeight="1">
      <c r="A261" s="15"/>
      <c r="B261" s="167"/>
      <c r="C261" s="159"/>
      <c r="D261" s="159"/>
      <c r="E261" s="153"/>
    </row>
    <row r="262" spans="1:5" ht="80.099999999999994" customHeight="1">
      <c r="A262" s="15"/>
      <c r="B262" s="159"/>
      <c r="C262" s="159"/>
      <c r="D262" s="159"/>
      <c r="E262" s="153"/>
    </row>
    <row r="263" spans="1:5" ht="80.099999999999994" customHeight="1">
      <c r="A263" s="15"/>
      <c r="B263" s="167"/>
      <c r="C263" s="159"/>
      <c r="D263" s="159"/>
      <c r="E263" s="153"/>
    </row>
    <row r="264" spans="1:5" ht="80.099999999999994" customHeight="1">
      <c r="A264" s="15"/>
      <c r="B264" s="159"/>
      <c r="C264" s="159"/>
      <c r="D264" s="159"/>
      <c r="E264" s="153"/>
    </row>
    <row r="265" spans="1:5" ht="80.099999999999994" customHeight="1">
      <c r="A265" s="15"/>
      <c r="B265" s="167"/>
      <c r="C265" s="159"/>
      <c r="D265" s="159"/>
      <c r="E265" s="153"/>
    </row>
    <row r="266" spans="1:5" ht="80.099999999999994" customHeight="1">
      <c r="A266" s="15"/>
      <c r="B266" s="159"/>
      <c r="C266" s="159"/>
      <c r="D266" s="159"/>
      <c r="E266" s="153"/>
    </row>
    <row r="267" spans="1:5" ht="80.099999999999994" customHeight="1">
      <c r="A267" s="15"/>
      <c r="B267" s="167"/>
      <c r="C267" s="159"/>
      <c r="D267" s="159"/>
      <c r="E267" s="153"/>
    </row>
    <row r="268" spans="1:5" ht="80.099999999999994" customHeight="1">
      <c r="A268" s="15"/>
      <c r="B268" s="159"/>
      <c r="C268" s="159"/>
      <c r="D268" s="159"/>
      <c r="E268" s="153"/>
    </row>
    <row r="269" spans="1:5" ht="80.099999999999994" customHeight="1">
      <c r="A269" s="15"/>
      <c r="B269" s="167"/>
      <c r="C269" s="159"/>
      <c r="D269" s="159"/>
      <c r="E269" s="153"/>
    </row>
    <row r="270" spans="1:5" ht="80.099999999999994" customHeight="1">
      <c r="A270" s="15"/>
      <c r="B270" s="159"/>
      <c r="C270" s="160"/>
      <c r="D270" s="160"/>
      <c r="E270" s="153"/>
    </row>
    <row r="271" spans="1:5" ht="80.099999999999994" customHeight="1">
      <c r="A271" s="15"/>
      <c r="B271" s="167"/>
      <c r="C271" s="159"/>
      <c r="D271" s="159"/>
      <c r="E271" s="153"/>
    </row>
    <row r="272" spans="1:5" ht="80.099999999999994" customHeight="1">
      <c r="A272" s="15"/>
      <c r="B272" s="159"/>
      <c r="C272" s="159"/>
      <c r="D272" s="159"/>
      <c r="E272" s="153"/>
    </row>
    <row r="273" spans="1:5" ht="80.099999999999994" customHeight="1">
      <c r="A273" s="15"/>
      <c r="B273" s="167"/>
      <c r="C273" s="159"/>
      <c r="D273" s="159"/>
      <c r="E273" s="153"/>
    </row>
    <row r="274" spans="1:5" ht="80.099999999999994" customHeight="1">
      <c r="A274" s="15"/>
      <c r="B274" s="159"/>
      <c r="C274" s="159"/>
      <c r="D274" s="159"/>
      <c r="E274" s="153"/>
    </row>
    <row r="275" spans="1:5" ht="80.099999999999994" customHeight="1">
      <c r="A275" s="15"/>
      <c r="B275" s="167"/>
      <c r="C275" s="159"/>
      <c r="D275" s="159"/>
      <c r="E275" s="153"/>
    </row>
    <row r="276" spans="1:5" ht="80.099999999999994" customHeight="1">
      <c r="A276" s="15"/>
      <c r="B276" s="159"/>
      <c r="C276" s="159"/>
      <c r="D276" s="159"/>
      <c r="E276" s="153"/>
    </row>
    <row r="277" spans="1:5" ht="80.099999999999994" customHeight="1">
      <c r="A277" s="15"/>
      <c r="B277" s="167"/>
      <c r="C277" s="159"/>
      <c r="D277" s="159"/>
      <c r="E277" s="153"/>
    </row>
    <row r="278" spans="1:5" ht="80.099999999999994" customHeight="1">
      <c r="A278" s="15"/>
      <c r="B278" s="159"/>
      <c r="C278" s="159"/>
      <c r="D278" s="159"/>
      <c r="E278" s="153"/>
    </row>
    <row r="279" spans="1:5" ht="80.099999999999994" customHeight="1">
      <c r="A279" s="15"/>
      <c r="B279" s="167"/>
      <c r="C279" s="159"/>
      <c r="D279" s="159"/>
      <c r="E279" s="153"/>
    </row>
    <row r="280" spans="1:5" ht="80.099999999999994" customHeight="1">
      <c r="A280" s="15"/>
      <c r="B280" s="159"/>
      <c r="C280" s="159"/>
      <c r="D280" s="159"/>
      <c r="E280" s="153"/>
    </row>
    <row r="281" spans="1:5" ht="80.099999999999994" customHeight="1">
      <c r="A281" s="15"/>
      <c r="B281" s="167"/>
      <c r="C281" s="159"/>
      <c r="D281" s="159"/>
      <c r="E281" s="153"/>
    </row>
    <row r="282" spans="1:5" ht="80.099999999999994" customHeight="1">
      <c r="A282" s="15"/>
      <c r="B282" s="159"/>
      <c r="C282" s="159"/>
      <c r="D282" s="159"/>
      <c r="E282" s="153"/>
    </row>
    <row r="283" spans="1:5" ht="80.099999999999994" customHeight="1">
      <c r="A283" s="15"/>
      <c r="B283" s="167"/>
      <c r="C283" s="159"/>
      <c r="D283" s="159"/>
      <c r="E283" s="153"/>
    </row>
    <row r="284" spans="1:5" ht="80.099999999999994" customHeight="1">
      <c r="A284" s="15"/>
      <c r="B284" s="159"/>
      <c r="C284" s="159"/>
      <c r="D284" s="159"/>
      <c r="E284" s="153"/>
    </row>
    <row r="285" spans="1:5" ht="80.099999999999994" customHeight="1">
      <c r="A285" s="15"/>
      <c r="B285" s="167"/>
      <c r="C285" s="159"/>
      <c r="D285" s="159"/>
      <c r="E285" s="153"/>
    </row>
    <row r="286" spans="1:5" ht="80.099999999999994" customHeight="1">
      <c r="A286" s="15"/>
      <c r="B286" s="159"/>
      <c r="C286" s="159"/>
      <c r="D286" s="159"/>
      <c r="E286" s="153"/>
    </row>
    <row r="287" spans="1:5" ht="80.099999999999994" customHeight="1">
      <c r="A287" s="15"/>
      <c r="B287" s="167"/>
      <c r="C287" s="159"/>
      <c r="D287" s="159"/>
      <c r="E287" s="153"/>
    </row>
    <row r="288" spans="1:5" ht="80.099999999999994" customHeight="1">
      <c r="A288" s="15"/>
      <c r="B288" s="159"/>
      <c r="C288" s="159"/>
      <c r="D288" s="159"/>
      <c r="E288" s="153"/>
    </row>
    <row r="289" spans="1:5" ht="80.099999999999994" customHeight="1">
      <c r="A289" s="15"/>
      <c r="B289" s="167"/>
      <c r="C289" s="159"/>
      <c r="D289" s="159"/>
      <c r="E289" s="153"/>
    </row>
    <row r="290" spans="1:5" ht="80.099999999999994" customHeight="1">
      <c r="A290" s="15"/>
      <c r="B290" s="159"/>
      <c r="C290" s="159"/>
      <c r="D290" s="159"/>
      <c r="E290" s="153"/>
    </row>
    <row r="291" spans="1:5" ht="80.099999999999994" customHeight="1">
      <c r="A291" s="15"/>
      <c r="B291" s="167"/>
      <c r="C291" s="159"/>
      <c r="D291" s="159"/>
      <c r="E291" s="153"/>
    </row>
    <row r="292" spans="1:5" ht="80.099999999999994" customHeight="1">
      <c r="A292" s="15"/>
      <c r="B292" s="159"/>
      <c r="C292" s="159"/>
      <c r="D292" s="159"/>
      <c r="E292" s="153"/>
    </row>
    <row r="293" spans="1:5" ht="80.099999999999994" customHeight="1">
      <c r="A293" s="15"/>
      <c r="B293" s="167"/>
      <c r="C293" s="159"/>
      <c r="D293" s="159"/>
      <c r="E293" s="153"/>
    </row>
    <row r="294" spans="1:5" ht="80.099999999999994" customHeight="1">
      <c r="A294" s="15"/>
      <c r="B294" s="159"/>
      <c r="C294" s="159"/>
      <c r="D294" s="159"/>
      <c r="E294" s="153"/>
    </row>
    <row r="295" spans="1:5" ht="80.099999999999994" customHeight="1">
      <c r="A295" s="15"/>
      <c r="B295" s="167"/>
      <c r="C295" s="159"/>
      <c r="D295" s="159"/>
      <c r="E295" s="153"/>
    </row>
    <row r="296" spans="1:5" ht="80.099999999999994" customHeight="1">
      <c r="A296" s="15"/>
      <c r="B296" s="159"/>
      <c r="C296" s="159"/>
      <c r="D296" s="159"/>
      <c r="E296" s="153"/>
    </row>
    <row r="297" spans="1:5" ht="80.099999999999994" customHeight="1">
      <c r="A297" s="15"/>
      <c r="B297" s="167"/>
      <c r="C297" s="159"/>
      <c r="D297" s="159"/>
      <c r="E297" s="153"/>
    </row>
    <row r="298" spans="1:5" ht="80.099999999999994" customHeight="1">
      <c r="A298" s="15"/>
      <c r="B298" s="159"/>
      <c r="C298" s="159"/>
      <c r="D298" s="159"/>
      <c r="E298" s="153"/>
    </row>
    <row r="299" spans="1:5" ht="80.099999999999994" customHeight="1">
      <c r="A299" s="15"/>
      <c r="B299" s="167"/>
      <c r="C299" s="630"/>
      <c r="D299" s="630"/>
      <c r="E299" s="631"/>
    </row>
    <row r="300" spans="1:5" ht="80.099999999999994" customHeight="1">
      <c r="A300" s="15"/>
      <c r="B300" s="159"/>
      <c r="C300" s="630"/>
      <c r="D300" s="630"/>
      <c r="E300" s="631"/>
    </row>
    <row r="301" spans="1:5" ht="80.099999999999994" customHeight="1">
      <c r="A301" s="15"/>
      <c r="B301" s="167"/>
      <c r="C301" s="159"/>
      <c r="D301" s="159"/>
      <c r="E301" s="153"/>
    </row>
    <row r="302" spans="1:5" ht="80.099999999999994" customHeight="1">
      <c r="A302" s="15"/>
      <c r="B302" s="159"/>
      <c r="C302" s="159"/>
      <c r="D302" s="159"/>
      <c r="E302" s="153"/>
    </row>
    <row r="303" spans="1:5" ht="80.099999999999994" customHeight="1">
      <c r="A303" s="15"/>
      <c r="B303" s="167"/>
      <c r="C303" s="159"/>
      <c r="D303" s="159"/>
      <c r="E303" s="153"/>
    </row>
    <row r="304" spans="1:5" ht="80.099999999999994" customHeight="1">
      <c r="A304" s="15"/>
      <c r="B304" s="159"/>
      <c r="C304" s="159"/>
      <c r="D304" s="159"/>
      <c r="E304" s="153"/>
    </row>
    <row r="305" spans="1:5" ht="80.099999999999994" customHeight="1">
      <c r="A305" s="15"/>
      <c r="B305" s="167"/>
      <c r="C305" s="159"/>
      <c r="D305" s="159"/>
      <c r="E305" s="153"/>
    </row>
    <row r="306" spans="1:5" ht="80.099999999999994" customHeight="1">
      <c r="A306" s="15"/>
      <c r="B306" s="159"/>
      <c r="C306" s="159"/>
      <c r="D306" s="159"/>
      <c r="E306" s="153"/>
    </row>
    <row r="307" spans="1:5" ht="80.099999999999994" customHeight="1">
      <c r="A307" s="15"/>
      <c r="B307" s="167"/>
      <c r="C307" s="159"/>
      <c r="D307" s="159"/>
      <c r="E307" s="153"/>
    </row>
    <row r="308" spans="1:5" ht="80.099999999999994" customHeight="1">
      <c r="A308" s="15"/>
      <c r="B308" s="159"/>
      <c r="C308" s="159"/>
      <c r="D308" s="159"/>
      <c r="E308" s="153"/>
    </row>
    <row r="309" spans="1:5" ht="80.099999999999994" customHeight="1">
      <c r="A309" s="15"/>
      <c r="B309" s="167"/>
      <c r="C309" s="159"/>
      <c r="D309" s="159"/>
      <c r="E309" s="153"/>
    </row>
    <row r="310" spans="1:5" ht="80.099999999999994" customHeight="1">
      <c r="A310" s="15"/>
      <c r="B310" s="159"/>
      <c r="C310" s="159"/>
      <c r="D310" s="159"/>
      <c r="E310" s="153"/>
    </row>
    <row r="311" spans="1:5" ht="80.099999999999994" customHeight="1">
      <c r="A311" s="15"/>
      <c r="B311" s="167"/>
      <c r="C311" s="159"/>
      <c r="D311" s="159"/>
      <c r="E311" s="153"/>
    </row>
    <row r="312" spans="1:5" ht="80.099999999999994" customHeight="1">
      <c r="A312" s="15"/>
      <c r="B312" s="159"/>
      <c r="C312" s="159"/>
      <c r="D312" s="159"/>
      <c r="E312" s="153"/>
    </row>
    <row r="313" spans="1:5" ht="80.099999999999994" customHeight="1">
      <c r="A313" s="15"/>
      <c r="B313" s="167"/>
      <c r="C313" s="159"/>
      <c r="D313" s="159"/>
      <c r="E313" s="153"/>
    </row>
    <row r="314" spans="1:5" ht="80.099999999999994" customHeight="1">
      <c r="A314" s="15"/>
      <c r="B314" s="159"/>
      <c r="C314" s="159"/>
      <c r="D314" s="159"/>
      <c r="E314" s="153"/>
    </row>
    <row r="315" spans="1:5" ht="80.099999999999994" customHeight="1">
      <c r="A315" s="15"/>
      <c r="B315" s="167"/>
      <c r="C315" s="159"/>
      <c r="D315" s="159"/>
      <c r="E315" s="153"/>
    </row>
    <row r="316" spans="1:5" ht="80.099999999999994" customHeight="1">
      <c r="A316" s="15"/>
      <c r="B316" s="159"/>
      <c r="C316" s="159"/>
      <c r="D316" s="159"/>
      <c r="E316" s="153"/>
    </row>
    <row r="317" spans="1:5" ht="80.099999999999994" customHeight="1">
      <c r="A317" s="15"/>
      <c r="B317" s="167"/>
      <c r="C317" s="159"/>
      <c r="D317" s="159"/>
      <c r="E317" s="153"/>
    </row>
    <row r="318" spans="1:5" ht="80.099999999999994" customHeight="1">
      <c r="A318" s="15"/>
      <c r="B318" s="159"/>
      <c r="C318" s="159"/>
      <c r="D318" s="159"/>
      <c r="E318" s="153"/>
    </row>
    <row r="319" spans="1:5" ht="80.099999999999994" customHeight="1">
      <c r="A319" s="15"/>
      <c r="B319" s="167"/>
      <c r="C319" s="159"/>
      <c r="D319" s="159"/>
      <c r="E319" s="153"/>
    </row>
    <row r="320" spans="1:5" ht="80.099999999999994" customHeight="1">
      <c r="A320" s="15"/>
      <c r="B320" s="159"/>
      <c r="C320" s="159"/>
      <c r="D320" s="159"/>
      <c r="E320" s="153"/>
    </row>
    <row r="321" spans="1:5" ht="80.099999999999994" customHeight="1">
      <c r="A321" s="15"/>
      <c r="B321" s="167"/>
      <c r="C321" s="159"/>
      <c r="D321" s="159"/>
      <c r="E321" s="153"/>
    </row>
    <row r="322" spans="1:5" ht="80.099999999999994" customHeight="1">
      <c r="A322" s="15"/>
      <c r="B322" s="159"/>
      <c r="C322" s="159"/>
      <c r="D322" s="159"/>
      <c r="E322" s="153"/>
    </row>
    <row r="323" spans="1:5" ht="80.099999999999994" customHeight="1">
      <c r="A323" s="15"/>
      <c r="B323" s="167"/>
      <c r="C323" s="159"/>
      <c r="D323" s="159"/>
      <c r="E323" s="153"/>
    </row>
    <row r="324" spans="1:5" ht="80.099999999999994" customHeight="1">
      <c r="A324" s="15"/>
      <c r="B324" s="159"/>
      <c r="C324" s="159"/>
      <c r="D324" s="159"/>
      <c r="E324" s="153"/>
    </row>
    <row r="325" spans="1:5" ht="80.099999999999994" customHeight="1">
      <c r="A325" s="15"/>
      <c r="B325" s="167"/>
      <c r="C325" s="159"/>
      <c r="D325" s="159"/>
      <c r="E325" s="153"/>
    </row>
    <row r="326" spans="1:5" ht="80.099999999999994" customHeight="1">
      <c r="A326" s="15"/>
      <c r="B326" s="159"/>
      <c r="C326" s="159"/>
      <c r="D326" s="159"/>
      <c r="E326" s="153"/>
    </row>
    <row r="327" spans="1:5" ht="80.099999999999994" customHeight="1">
      <c r="A327" s="15"/>
      <c r="B327" s="167"/>
      <c r="C327" s="159"/>
      <c r="D327" s="159"/>
      <c r="E327" s="153"/>
    </row>
    <row r="328" spans="1:5" ht="80.099999999999994" customHeight="1">
      <c r="A328" s="15"/>
      <c r="B328" s="159"/>
      <c r="C328" s="159"/>
      <c r="D328" s="159"/>
      <c r="E328" s="153"/>
    </row>
    <row r="329" spans="1:5" ht="80.099999999999994" customHeight="1">
      <c r="A329" s="15"/>
      <c r="B329" s="167"/>
      <c r="C329" s="159"/>
      <c r="D329" s="159"/>
      <c r="E329" s="153"/>
    </row>
    <row r="330" spans="1:5" ht="80.099999999999994" customHeight="1">
      <c r="A330" s="15"/>
      <c r="B330" s="159"/>
      <c r="C330" s="159"/>
      <c r="D330" s="159"/>
      <c r="E330" s="153"/>
    </row>
    <row r="331" spans="1:5" ht="80.099999999999994" customHeight="1">
      <c r="A331" s="15"/>
      <c r="B331" s="167"/>
      <c r="C331" s="159"/>
      <c r="D331" s="159"/>
      <c r="E331" s="153"/>
    </row>
    <row r="332" spans="1:5" ht="80.099999999999994" customHeight="1">
      <c r="A332" s="15"/>
      <c r="B332" s="159"/>
      <c r="C332" s="159"/>
      <c r="D332" s="159"/>
      <c r="E332" s="153"/>
    </row>
    <row r="333" spans="1:5" ht="80.099999999999994" customHeight="1">
      <c r="A333" s="15"/>
      <c r="B333" s="167"/>
      <c r="C333" s="159"/>
      <c r="D333" s="159"/>
      <c r="E333" s="153"/>
    </row>
    <row r="334" spans="1:5" ht="80.099999999999994" customHeight="1">
      <c r="A334" s="15"/>
      <c r="B334" s="159"/>
      <c r="C334" s="159"/>
      <c r="D334" s="159"/>
      <c r="E334" s="153"/>
    </row>
    <row r="335" spans="1:5" ht="80.099999999999994" customHeight="1">
      <c r="A335" s="15"/>
      <c r="B335" s="167"/>
      <c r="C335" s="159"/>
      <c r="D335" s="159"/>
      <c r="E335" s="153"/>
    </row>
    <row r="336" spans="1:5" ht="80.099999999999994" customHeight="1">
      <c r="A336" s="15"/>
      <c r="B336" s="159"/>
      <c r="C336" s="159"/>
      <c r="D336" s="159"/>
      <c r="E336" s="153"/>
    </row>
    <row r="337" spans="1:5" ht="80.099999999999994" customHeight="1">
      <c r="A337" s="15"/>
      <c r="B337" s="167"/>
      <c r="C337" s="159"/>
      <c r="D337" s="159"/>
      <c r="E337" s="153"/>
    </row>
    <row r="338" spans="1:5" ht="80.099999999999994" customHeight="1">
      <c r="A338" s="15"/>
      <c r="B338" s="159"/>
      <c r="C338" s="159"/>
      <c r="D338" s="159"/>
      <c r="E338" s="153"/>
    </row>
    <row r="339" spans="1:5" ht="80.099999999999994" customHeight="1">
      <c r="A339" s="15"/>
      <c r="B339" s="167"/>
      <c r="C339" s="159"/>
      <c r="D339" s="159"/>
      <c r="E339" s="153"/>
    </row>
    <row r="340" spans="1:5" ht="80.099999999999994" customHeight="1">
      <c r="A340" s="15"/>
      <c r="B340" s="159"/>
      <c r="C340" s="159"/>
      <c r="D340" s="159"/>
      <c r="E340" s="153"/>
    </row>
    <row r="341" spans="1:5" ht="80.099999999999994" customHeight="1">
      <c r="A341" s="15"/>
      <c r="B341" s="167"/>
      <c r="C341" s="159"/>
      <c r="D341" s="159"/>
      <c r="E341" s="153"/>
    </row>
    <row r="342" spans="1:5" ht="80.099999999999994" customHeight="1">
      <c r="A342" s="15"/>
      <c r="B342" s="159"/>
      <c r="C342" s="159"/>
      <c r="D342" s="159"/>
      <c r="E342" s="153"/>
    </row>
    <row r="343" spans="1:5" ht="80.099999999999994" customHeight="1">
      <c r="A343" s="15"/>
      <c r="B343" s="167"/>
      <c r="C343" s="159"/>
      <c r="D343" s="159"/>
      <c r="E343" s="153"/>
    </row>
    <row r="344" spans="1:5" ht="80.099999999999994" customHeight="1">
      <c r="A344" s="15"/>
      <c r="B344" s="159"/>
      <c r="C344" s="159"/>
      <c r="D344" s="159"/>
      <c r="E344" s="153"/>
    </row>
    <row r="345" spans="1:5" ht="80.099999999999994" customHeight="1">
      <c r="A345" s="15"/>
      <c r="B345" s="167"/>
      <c r="C345" s="159"/>
      <c r="D345" s="159"/>
      <c r="E345" s="153"/>
    </row>
    <row r="346" spans="1:5" ht="80.099999999999994" customHeight="1">
      <c r="A346" s="15"/>
      <c r="B346" s="159"/>
      <c r="C346" s="159"/>
      <c r="D346" s="159"/>
      <c r="E346" s="153"/>
    </row>
    <row r="347" spans="1:5" ht="80.099999999999994" customHeight="1">
      <c r="A347" s="15"/>
      <c r="B347" s="167"/>
      <c r="C347" s="159"/>
      <c r="D347" s="159"/>
      <c r="E347" s="153"/>
    </row>
    <row r="348" spans="1:5" ht="80.099999999999994" customHeight="1">
      <c r="A348" s="15"/>
      <c r="B348" s="159"/>
      <c r="C348" s="159"/>
      <c r="D348" s="159"/>
      <c r="E348" s="153"/>
    </row>
    <row r="349" spans="1:5" ht="80.099999999999994" customHeight="1">
      <c r="A349" s="15"/>
      <c r="B349" s="167"/>
      <c r="C349" s="159"/>
      <c r="D349" s="159"/>
      <c r="E349" s="153"/>
    </row>
    <row r="350" spans="1:5" ht="80.099999999999994" customHeight="1">
      <c r="A350" s="15"/>
      <c r="B350" s="159"/>
      <c r="C350" s="159"/>
      <c r="D350" s="159"/>
      <c r="E350" s="153"/>
    </row>
    <row r="351" spans="1:5" ht="80.099999999999994" customHeight="1">
      <c r="A351" s="15"/>
      <c r="B351" s="167"/>
      <c r="C351" s="159"/>
      <c r="D351" s="159"/>
      <c r="E351" s="153"/>
    </row>
    <row r="352" spans="1:5" ht="80.099999999999994" customHeight="1">
      <c r="A352" s="15"/>
      <c r="B352" s="159"/>
      <c r="C352" s="159"/>
      <c r="D352" s="159"/>
      <c r="E352" s="153"/>
    </row>
    <row r="353" spans="1:5" ht="80.099999999999994" customHeight="1">
      <c r="A353" s="15"/>
      <c r="B353" s="167"/>
      <c r="C353" s="159"/>
      <c r="D353" s="159"/>
      <c r="E353" s="153"/>
    </row>
    <row r="354" spans="1:5" ht="80.099999999999994" customHeight="1">
      <c r="A354" s="15"/>
      <c r="B354" s="159"/>
      <c r="C354" s="159"/>
      <c r="D354" s="159"/>
      <c r="E354" s="153"/>
    </row>
    <row r="355" spans="1:5" ht="80.099999999999994" customHeight="1">
      <c r="A355" s="15"/>
      <c r="B355" s="167"/>
      <c r="C355" s="159"/>
      <c r="D355" s="159"/>
      <c r="E355" s="153"/>
    </row>
    <row r="356" spans="1:5" ht="80.099999999999994" customHeight="1">
      <c r="A356" s="15"/>
      <c r="B356" s="159"/>
      <c r="C356" s="159"/>
      <c r="D356" s="159"/>
      <c r="E356" s="153"/>
    </row>
    <row r="357" spans="1:5" ht="80.099999999999994" customHeight="1">
      <c r="A357" s="15"/>
      <c r="B357" s="167"/>
      <c r="C357" s="159"/>
      <c r="D357" s="159"/>
      <c r="E357" s="153"/>
    </row>
    <row r="358" spans="1:5" ht="80.099999999999994" customHeight="1">
      <c r="A358" s="15"/>
      <c r="B358" s="159"/>
      <c r="C358" s="159"/>
      <c r="D358" s="159"/>
      <c r="E358" s="153"/>
    </row>
    <row r="359" spans="1:5" ht="80.099999999999994" customHeight="1">
      <c r="A359" s="15"/>
      <c r="B359" s="167"/>
      <c r="C359" s="159"/>
      <c r="D359" s="159"/>
      <c r="E359" s="153"/>
    </row>
    <row r="360" spans="1:5" ht="80.099999999999994" customHeight="1">
      <c r="A360" s="15"/>
      <c r="B360" s="159"/>
      <c r="C360" s="159"/>
      <c r="D360" s="159"/>
      <c r="E360" s="153"/>
    </row>
    <row r="361" spans="1:5" ht="80.099999999999994" customHeight="1">
      <c r="A361" s="15"/>
      <c r="B361" s="167"/>
      <c r="C361" s="159"/>
      <c r="D361" s="159"/>
      <c r="E361" s="153"/>
    </row>
    <row r="362" spans="1:5" ht="80.099999999999994" customHeight="1">
      <c r="A362" s="15"/>
      <c r="B362" s="159"/>
      <c r="C362" s="159"/>
      <c r="D362" s="159"/>
      <c r="E362" s="153"/>
    </row>
    <row r="363" spans="1:5" ht="80.099999999999994" customHeight="1">
      <c r="A363" s="15"/>
      <c r="B363" s="167"/>
      <c r="C363" s="159"/>
      <c r="D363" s="159"/>
      <c r="E363" s="153"/>
    </row>
    <row r="364" spans="1:5" ht="80.099999999999994" customHeight="1">
      <c r="A364" s="15"/>
      <c r="B364" s="159"/>
      <c r="C364" s="159"/>
      <c r="D364" s="159"/>
      <c r="E364" s="153"/>
    </row>
    <row r="365" spans="1:5" ht="80.099999999999994" customHeight="1">
      <c r="A365" s="15"/>
      <c r="B365" s="167"/>
      <c r="C365" s="159"/>
      <c r="D365" s="159"/>
      <c r="E365" s="153"/>
    </row>
    <row r="366" spans="1:5" ht="80.099999999999994" customHeight="1">
      <c r="A366" s="15"/>
      <c r="B366" s="159"/>
      <c r="C366" s="159"/>
      <c r="D366" s="159"/>
      <c r="E366" s="153"/>
    </row>
    <row r="367" spans="1:5" ht="80.099999999999994" customHeight="1">
      <c r="A367" s="15"/>
      <c r="B367" s="167"/>
      <c r="C367" s="159"/>
      <c r="D367" s="159"/>
      <c r="E367" s="153"/>
    </row>
    <row r="368" spans="1:5" ht="80.099999999999994" customHeight="1">
      <c r="A368" s="15"/>
      <c r="B368" s="159"/>
      <c r="C368" s="159"/>
      <c r="D368" s="159"/>
      <c r="E368" s="153"/>
    </row>
    <row r="369" spans="1:5" ht="80.099999999999994" customHeight="1">
      <c r="A369" s="15"/>
      <c r="B369" s="167"/>
      <c r="C369" s="159"/>
      <c r="D369" s="159"/>
      <c r="E369" s="153"/>
    </row>
    <row r="370" spans="1:5" ht="80.099999999999994" customHeight="1">
      <c r="A370" s="15"/>
      <c r="B370" s="159"/>
      <c r="C370" s="159"/>
      <c r="D370" s="159"/>
      <c r="E370" s="153"/>
    </row>
    <row r="371" spans="1:5" ht="80.099999999999994" customHeight="1">
      <c r="A371" s="15"/>
      <c r="B371" s="167"/>
      <c r="C371" s="159"/>
      <c r="D371" s="159"/>
      <c r="E371" s="153"/>
    </row>
    <row r="372" spans="1:5" ht="80.099999999999994" customHeight="1">
      <c r="A372" s="15"/>
      <c r="B372" s="159"/>
      <c r="C372" s="159"/>
      <c r="D372" s="159"/>
      <c r="E372" s="153"/>
    </row>
    <row r="373" spans="1:5" ht="80.099999999999994" customHeight="1">
      <c r="A373" s="15"/>
      <c r="B373" s="167"/>
      <c r="C373" s="159"/>
      <c r="D373" s="159"/>
      <c r="E373" s="153"/>
    </row>
    <row r="374" spans="1:5" ht="80.099999999999994" customHeight="1">
      <c r="A374" s="15"/>
      <c r="B374" s="159"/>
      <c r="C374" s="159"/>
      <c r="D374" s="159"/>
      <c r="E374" s="153"/>
    </row>
    <row r="375" spans="1:5" ht="80.099999999999994" customHeight="1">
      <c r="A375" s="15"/>
      <c r="B375" s="167"/>
      <c r="C375" s="159"/>
      <c r="D375" s="159"/>
      <c r="E375" s="153"/>
    </row>
    <row r="376" spans="1:5" ht="80.099999999999994" customHeight="1">
      <c r="A376" s="15"/>
      <c r="B376" s="159"/>
      <c r="C376" s="159"/>
      <c r="D376" s="159"/>
      <c r="E376" s="153"/>
    </row>
    <row r="377" spans="1:5" ht="80.099999999999994" customHeight="1">
      <c r="A377" s="15"/>
      <c r="B377" s="167"/>
      <c r="C377" s="159"/>
      <c r="D377" s="159"/>
      <c r="E377" s="153"/>
    </row>
    <row r="378" spans="1:5" ht="80.099999999999994" customHeight="1">
      <c r="A378" s="15"/>
      <c r="B378" s="159"/>
      <c r="C378" s="159"/>
      <c r="D378" s="159"/>
      <c r="E378" s="153"/>
    </row>
    <row r="379" spans="1:5" ht="80.099999999999994" customHeight="1">
      <c r="A379" s="15"/>
      <c r="B379" s="167"/>
      <c r="C379" s="159"/>
      <c r="D379" s="159"/>
      <c r="E379" s="153"/>
    </row>
    <row r="380" spans="1:5" ht="80.099999999999994" customHeight="1">
      <c r="A380" s="15"/>
      <c r="B380" s="159"/>
      <c r="C380" s="159"/>
      <c r="D380" s="159"/>
      <c r="E380" s="153"/>
    </row>
    <row r="381" spans="1:5" ht="80.099999999999994" customHeight="1">
      <c r="A381" s="15"/>
      <c r="B381" s="167"/>
      <c r="C381" s="159"/>
      <c r="D381" s="159"/>
      <c r="E381" s="153"/>
    </row>
    <row r="382" spans="1:5" ht="80.099999999999994" customHeight="1">
      <c r="A382" s="15"/>
      <c r="B382" s="159"/>
      <c r="C382" s="159"/>
      <c r="D382" s="159"/>
      <c r="E382" s="153"/>
    </row>
    <row r="383" spans="1:5" ht="80.099999999999994" customHeight="1">
      <c r="A383" s="15"/>
      <c r="B383" s="167"/>
      <c r="C383" s="159"/>
      <c r="D383" s="159"/>
      <c r="E383" s="153"/>
    </row>
    <row r="384" spans="1:5" ht="80.099999999999994" customHeight="1">
      <c r="A384" s="15"/>
      <c r="B384" s="159"/>
      <c r="C384" s="159"/>
      <c r="D384" s="159"/>
      <c r="E384" s="153"/>
    </row>
    <row r="385" spans="1:5" ht="80.099999999999994" customHeight="1">
      <c r="A385" s="15"/>
      <c r="B385" s="167"/>
      <c r="C385" s="159"/>
      <c r="D385" s="159"/>
      <c r="E385" s="153"/>
    </row>
    <row r="386" spans="1:5" ht="80.099999999999994" customHeight="1">
      <c r="A386" s="15"/>
      <c r="B386" s="159"/>
      <c r="C386" s="159"/>
      <c r="D386" s="159"/>
      <c r="E386" s="153"/>
    </row>
    <row r="387" spans="1:5" ht="80.099999999999994" customHeight="1">
      <c r="A387" s="15"/>
      <c r="B387" s="167"/>
      <c r="C387" s="159"/>
      <c r="D387" s="159"/>
      <c r="E387" s="153"/>
    </row>
    <row r="388" spans="1:5" ht="80.099999999999994" customHeight="1">
      <c r="A388" s="15"/>
      <c r="B388" s="159"/>
      <c r="C388" s="159"/>
      <c r="D388" s="159"/>
      <c r="E388" s="153"/>
    </row>
    <row r="389" spans="1:5" ht="80.099999999999994" customHeight="1">
      <c r="A389" s="15"/>
      <c r="B389" s="167"/>
      <c r="C389" s="159"/>
      <c r="D389" s="159"/>
      <c r="E389" s="153"/>
    </row>
    <row r="390" spans="1:5" ht="80.099999999999994" customHeight="1">
      <c r="A390" s="15"/>
      <c r="B390" s="159"/>
      <c r="C390" s="159"/>
      <c r="D390" s="159"/>
      <c r="E390" s="153"/>
    </row>
    <row r="391" spans="1:5" ht="80.099999999999994" customHeight="1">
      <c r="A391" s="15"/>
      <c r="B391" s="167"/>
      <c r="C391" s="159"/>
      <c r="D391" s="159"/>
      <c r="E391" s="153"/>
    </row>
    <row r="392" spans="1:5" ht="80.099999999999994" customHeight="1">
      <c r="A392" s="15"/>
      <c r="B392" s="159"/>
      <c r="C392" s="159"/>
      <c r="D392" s="159"/>
      <c r="E392" s="153"/>
    </row>
    <row r="393" spans="1:5" ht="80.099999999999994" customHeight="1">
      <c r="A393" s="15"/>
      <c r="B393" s="167"/>
      <c r="C393" s="159"/>
      <c r="D393" s="159"/>
      <c r="E393" s="153"/>
    </row>
    <row r="394" spans="1:5" ht="80.099999999999994" customHeight="1">
      <c r="A394" s="15"/>
      <c r="B394" s="159"/>
      <c r="C394" s="159"/>
      <c r="D394" s="159"/>
      <c r="E394" s="153"/>
    </row>
    <row r="395" spans="1:5" ht="80.099999999999994" customHeight="1">
      <c r="A395" s="15"/>
      <c r="B395" s="167"/>
      <c r="C395" s="159"/>
      <c r="D395" s="159"/>
      <c r="E395" s="153"/>
    </row>
    <row r="396" spans="1:5" ht="80.099999999999994" customHeight="1">
      <c r="A396" s="15"/>
      <c r="B396" s="159"/>
      <c r="C396" s="159"/>
      <c r="D396" s="159"/>
      <c r="E396" s="153"/>
    </row>
    <row r="397" spans="1:5" ht="80.099999999999994" customHeight="1">
      <c r="A397" s="15"/>
      <c r="B397" s="167"/>
      <c r="C397" s="159"/>
      <c r="D397" s="159"/>
      <c r="E397" s="153"/>
    </row>
    <row r="398" spans="1:5" ht="80.099999999999994" customHeight="1">
      <c r="A398" s="15"/>
      <c r="B398" s="159"/>
      <c r="C398" s="159"/>
      <c r="D398" s="159"/>
      <c r="E398" s="153"/>
    </row>
    <row r="399" spans="1:5" ht="80.099999999999994" customHeight="1">
      <c r="A399" s="15"/>
      <c r="B399" s="167"/>
      <c r="C399" s="159"/>
      <c r="D399" s="159"/>
      <c r="E399" s="153"/>
    </row>
    <row r="400" spans="1:5" ht="80.099999999999994" customHeight="1">
      <c r="A400" s="15"/>
      <c r="B400" s="159"/>
      <c r="C400" s="159"/>
      <c r="D400" s="159"/>
      <c r="E400" s="153"/>
    </row>
    <row r="401" spans="1:5" ht="80.099999999999994" customHeight="1">
      <c r="A401" s="15"/>
      <c r="B401" s="167"/>
      <c r="C401" s="159"/>
      <c r="D401" s="159"/>
      <c r="E401" s="153"/>
    </row>
    <row r="402" spans="1:5" ht="80.099999999999994" customHeight="1">
      <c r="A402" s="15"/>
      <c r="B402" s="159"/>
      <c r="C402" s="159"/>
      <c r="D402" s="159"/>
      <c r="E402" s="153"/>
    </row>
    <row r="403" spans="1:5" ht="80.099999999999994" customHeight="1">
      <c r="A403" s="15"/>
      <c r="B403" s="167"/>
      <c r="C403" s="159"/>
      <c r="D403" s="159"/>
      <c r="E403" s="153"/>
    </row>
    <row r="404" spans="1:5" ht="80.099999999999994" customHeight="1">
      <c r="A404" s="15"/>
      <c r="B404" s="159"/>
      <c r="C404" s="159"/>
      <c r="D404" s="159"/>
      <c r="E404" s="153"/>
    </row>
    <row r="405" spans="1:5" ht="80.099999999999994" customHeight="1">
      <c r="A405" s="15"/>
      <c r="B405" s="167"/>
      <c r="C405" s="159"/>
      <c r="D405" s="159"/>
      <c r="E405" s="153"/>
    </row>
    <row r="406" spans="1:5" ht="80.099999999999994" customHeight="1">
      <c r="A406" s="15"/>
      <c r="B406" s="159"/>
      <c r="C406" s="159"/>
      <c r="D406" s="159"/>
      <c r="E406" s="153"/>
    </row>
    <row r="407" spans="1:5" ht="80.099999999999994" customHeight="1">
      <c r="A407" s="15"/>
      <c r="B407" s="167"/>
      <c r="C407" s="159"/>
      <c r="D407" s="159"/>
      <c r="E407" s="153"/>
    </row>
    <row r="408" spans="1:5" ht="80.099999999999994" customHeight="1">
      <c r="A408" s="15"/>
      <c r="B408" s="159"/>
      <c r="C408" s="159"/>
      <c r="D408" s="159"/>
      <c r="E408" s="153"/>
    </row>
    <row r="409" spans="1:5" ht="80.099999999999994" customHeight="1">
      <c r="A409" s="15"/>
      <c r="B409" s="167"/>
      <c r="C409" s="159"/>
      <c r="D409" s="159"/>
      <c r="E409" s="153"/>
    </row>
    <row r="410" spans="1:5" ht="80.099999999999994" customHeight="1">
      <c r="A410" s="15"/>
      <c r="B410" s="159"/>
      <c r="C410" s="159"/>
      <c r="D410" s="159"/>
      <c r="E410" s="153"/>
    </row>
    <row r="411" spans="1:5" ht="80.099999999999994" customHeight="1">
      <c r="A411" s="15"/>
      <c r="B411" s="167"/>
      <c r="C411" s="159"/>
      <c r="D411" s="159"/>
      <c r="E411" s="153"/>
    </row>
    <row r="412" spans="1:5" ht="80.099999999999994" customHeight="1">
      <c r="A412" s="15"/>
      <c r="B412" s="159"/>
      <c r="C412" s="159"/>
      <c r="D412" s="159"/>
      <c r="E412" s="153"/>
    </row>
    <row r="413" spans="1:5" ht="80.099999999999994" customHeight="1">
      <c r="A413" s="15"/>
      <c r="B413" s="167"/>
      <c r="C413" s="159"/>
      <c r="D413" s="159"/>
      <c r="E413" s="153"/>
    </row>
    <row r="414" spans="1:5" ht="80.099999999999994" customHeight="1">
      <c r="A414" s="15"/>
      <c r="B414" s="159"/>
      <c r="C414" s="159"/>
      <c r="D414" s="159"/>
      <c r="E414" s="153"/>
    </row>
    <row r="415" spans="1:5" ht="80.099999999999994" customHeight="1">
      <c r="A415" s="15"/>
      <c r="B415" s="167"/>
      <c r="C415" s="159"/>
      <c r="D415" s="159"/>
      <c r="E415" s="153"/>
    </row>
    <row r="416" spans="1:5" ht="80.099999999999994" customHeight="1">
      <c r="A416" s="15"/>
      <c r="B416" s="159"/>
      <c r="C416" s="159"/>
      <c r="D416" s="159"/>
      <c r="E416" s="153"/>
    </row>
    <row r="417" spans="1:5" ht="80.099999999999994" customHeight="1">
      <c r="A417" s="15"/>
      <c r="B417" s="167"/>
      <c r="C417" s="159"/>
      <c r="D417" s="159"/>
      <c r="E417" s="153"/>
    </row>
    <row r="418" spans="1:5" ht="80.099999999999994" customHeight="1">
      <c r="A418" s="15"/>
      <c r="B418" s="159"/>
      <c r="C418" s="159"/>
      <c r="D418" s="159"/>
      <c r="E418" s="153"/>
    </row>
    <row r="419" spans="1:5" ht="80.099999999999994" customHeight="1">
      <c r="A419" s="15"/>
      <c r="B419" s="167"/>
      <c r="C419" s="159"/>
      <c r="D419" s="159"/>
      <c r="E419" s="153"/>
    </row>
    <row r="420" spans="1:5" ht="80.099999999999994" customHeight="1">
      <c r="A420" s="15"/>
      <c r="B420" s="159"/>
      <c r="C420" s="159"/>
      <c r="D420" s="159"/>
      <c r="E420" s="153"/>
    </row>
    <row r="421" spans="1:5" ht="80.099999999999994" customHeight="1">
      <c r="A421" s="15"/>
      <c r="B421" s="167"/>
      <c r="C421" s="159"/>
      <c r="D421" s="159"/>
      <c r="E421" s="153"/>
    </row>
    <row r="422" spans="1:5" ht="80.099999999999994" customHeight="1">
      <c r="A422" s="15"/>
      <c r="B422" s="159"/>
      <c r="C422" s="159"/>
      <c r="D422" s="159"/>
      <c r="E422" s="153"/>
    </row>
    <row r="423" spans="1:5" ht="80.099999999999994" customHeight="1">
      <c r="A423" s="15"/>
      <c r="B423" s="167"/>
      <c r="C423" s="159"/>
      <c r="D423" s="159"/>
      <c r="E423" s="153"/>
    </row>
    <row r="424" spans="1:5" ht="80.099999999999994" customHeight="1">
      <c r="A424" s="15"/>
      <c r="B424" s="159"/>
      <c r="C424" s="159"/>
      <c r="D424" s="159"/>
      <c r="E424" s="153"/>
    </row>
    <row r="425" spans="1:5" ht="80.099999999999994" customHeight="1">
      <c r="A425" s="15"/>
      <c r="B425" s="167"/>
      <c r="C425" s="159"/>
      <c r="D425" s="159"/>
      <c r="E425" s="153"/>
    </row>
    <row r="426" spans="1:5" ht="80.099999999999994" customHeight="1">
      <c r="A426" s="15"/>
      <c r="B426" s="159"/>
      <c r="C426" s="159"/>
      <c r="D426" s="159"/>
      <c r="E426" s="153"/>
    </row>
    <row r="427" spans="1:5" ht="80.099999999999994" customHeight="1">
      <c r="A427" s="15"/>
      <c r="B427" s="167"/>
      <c r="C427" s="159"/>
      <c r="D427" s="159"/>
      <c r="E427" s="153"/>
    </row>
    <row r="428" spans="1:5" ht="80.099999999999994" customHeight="1">
      <c r="A428" s="15"/>
      <c r="B428" s="159"/>
      <c r="C428" s="159"/>
      <c r="D428" s="159"/>
      <c r="E428" s="153"/>
    </row>
    <row r="429" spans="1:5" ht="80.099999999999994" customHeight="1">
      <c r="A429" s="15"/>
      <c r="B429" s="167"/>
      <c r="C429" s="159"/>
      <c r="D429" s="159"/>
      <c r="E429" s="153"/>
    </row>
    <row r="430" spans="1:5" ht="80.099999999999994" customHeight="1">
      <c r="A430" s="15"/>
      <c r="B430" s="159"/>
      <c r="C430" s="159"/>
      <c r="D430" s="159"/>
      <c r="E430" s="153"/>
    </row>
    <row r="431" spans="1:5" ht="80.099999999999994" customHeight="1">
      <c r="A431" s="15"/>
      <c r="B431" s="167"/>
      <c r="C431" s="159"/>
      <c r="D431" s="159"/>
      <c r="E431" s="153"/>
    </row>
    <row r="432" spans="1:5" ht="80.099999999999994" customHeight="1">
      <c r="A432" s="15"/>
      <c r="B432" s="159"/>
      <c r="C432" s="159"/>
      <c r="D432" s="159"/>
      <c r="E432" s="153"/>
    </row>
    <row r="433" spans="1:5" ht="80.099999999999994" customHeight="1">
      <c r="A433" s="15"/>
      <c r="B433" s="167"/>
      <c r="C433" s="159"/>
      <c r="D433" s="159"/>
      <c r="E433" s="153"/>
    </row>
    <row r="434" spans="1:5" ht="80.099999999999994" customHeight="1">
      <c r="A434" s="15"/>
      <c r="B434" s="159"/>
      <c r="C434" s="159"/>
      <c r="D434" s="159"/>
      <c r="E434" s="153"/>
    </row>
    <row r="435" spans="1:5" ht="80.099999999999994" customHeight="1">
      <c r="A435" s="15"/>
      <c r="B435" s="167"/>
      <c r="C435" s="159"/>
      <c r="D435" s="159"/>
      <c r="E435" s="153"/>
    </row>
    <row r="436" spans="1:5" ht="80.099999999999994" customHeight="1">
      <c r="A436" s="15"/>
      <c r="B436" s="159"/>
      <c r="C436" s="159"/>
      <c r="D436" s="159"/>
      <c r="E436" s="153"/>
    </row>
    <row r="437" spans="1:5" ht="80.099999999999994" customHeight="1">
      <c r="A437" s="15"/>
      <c r="B437" s="167"/>
      <c r="C437" s="159"/>
      <c r="D437" s="159"/>
      <c r="E437" s="153"/>
    </row>
    <row r="438" spans="1:5" ht="80.099999999999994" customHeight="1">
      <c r="A438" s="15"/>
      <c r="B438" s="159"/>
      <c r="C438" s="159"/>
      <c r="D438" s="159"/>
      <c r="E438" s="153"/>
    </row>
    <row r="439" spans="1:5" ht="80.099999999999994" customHeight="1">
      <c r="A439" s="15"/>
      <c r="B439" s="167"/>
      <c r="C439" s="159"/>
      <c r="D439" s="159"/>
      <c r="E439" s="153"/>
    </row>
    <row r="440" spans="1:5" ht="80.099999999999994" customHeight="1">
      <c r="A440" s="15"/>
      <c r="B440" s="159"/>
      <c r="C440" s="159"/>
      <c r="D440" s="159"/>
      <c r="E440" s="153"/>
    </row>
    <row r="441" spans="1:5" ht="80.099999999999994" customHeight="1">
      <c r="A441" s="15"/>
      <c r="B441" s="167"/>
      <c r="C441" s="159"/>
      <c r="D441" s="159"/>
      <c r="E441" s="153"/>
    </row>
    <row r="442" spans="1:5" ht="80.099999999999994" customHeight="1">
      <c r="A442" s="15"/>
      <c r="B442" s="159"/>
      <c r="C442" s="159"/>
      <c r="D442" s="159"/>
      <c r="E442" s="153"/>
    </row>
    <row r="443" spans="1:5" ht="80.099999999999994" customHeight="1">
      <c r="A443" s="15"/>
      <c r="B443" s="167"/>
      <c r="C443" s="159"/>
      <c r="D443" s="159"/>
      <c r="E443" s="153"/>
    </row>
    <row r="444" spans="1:5" ht="80.099999999999994" customHeight="1">
      <c r="A444" s="15"/>
      <c r="B444" s="159"/>
      <c r="C444" s="159"/>
      <c r="D444" s="159"/>
      <c r="E444" s="153"/>
    </row>
    <row r="445" spans="1:5" ht="80.099999999999994" customHeight="1">
      <c r="A445" s="15"/>
      <c r="B445" s="167"/>
      <c r="C445" s="159"/>
      <c r="D445" s="159"/>
      <c r="E445" s="153"/>
    </row>
    <row r="446" spans="1:5" ht="80.099999999999994" customHeight="1">
      <c r="A446" s="15"/>
      <c r="B446" s="159"/>
      <c r="C446" s="159"/>
      <c r="D446" s="159"/>
      <c r="E446" s="153"/>
    </row>
    <row r="447" spans="1:5" ht="80.099999999999994" customHeight="1">
      <c r="A447" s="15"/>
      <c r="B447" s="167"/>
      <c r="C447" s="159"/>
      <c r="D447" s="159"/>
      <c r="E447" s="153"/>
    </row>
    <row r="448" spans="1:5" ht="80.099999999999994" customHeight="1">
      <c r="A448" s="15"/>
      <c r="B448" s="159"/>
      <c r="C448" s="159"/>
      <c r="D448" s="159"/>
      <c r="E448" s="153"/>
    </row>
    <row r="449" spans="1:5" ht="80.099999999999994" customHeight="1">
      <c r="A449" s="15"/>
      <c r="B449" s="167"/>
      <c r="C449" s="159"/>
      <c r="D449" s="159"/>
      <c r="E449" s="153"/>
    </row>
    <row r="450" spans="1:5" ht="80.099999999999994" customHeight="1">
      <c r="A450" s="15"/>
      <c r="B450" s="159"/>
      <c r="C450" s="159"/>
      <c r="D450" s="159"/>
      <c r="E450" s="153"/>
    </row>
    <row r="451" spans="1:5" ht="80.099999999999994" customHeight="1">
      <c r="A451" s="15"/>
      <c r="B451" s="167"/>
      <c r="C451" s="159"/>
      <c r="D451" s="159"/>
      <c r="E451" s="153"/>
    </row>
    <row r="452" spans="1:5" ht="80.099999999999994" customHeight="1">
      <c r="A452" s="15"/>
      <c r="B452" s="159"/>
      <c r="C452" s="159"/>
      <c r="D452" s="159"/>
      <c r="E452" s="153"/>
    </row>
    <row r="453" spans="1:5" ht="80.099999999999994" customHeight="1">
      <c r="B453" s="167"/>
      <c r="C453" s="159"/>
      <c r="D453" s="159"/>
      <c r="E453" s="153"/>
    </row>
    <row r="454" spans="1:5" ht="80.099999999999994" customHeight="1">
      <c r="B454" s="159"/>
      <c r="C454" s="159"/>
      <c r="D454" s="159"/>
      <c r="E454" s="153"/>
    </row>
    <row r="455" spans="1:5" ht="80.099999999999994" customHeight="1">
      <c r="B455" s="167"/>
      <c r="C455" s="159"/>
      <c r="D455" s="159"/>
      <c r="E455" s="153"/>
    </row>
    <row r="456" spans="1:5" ht="80.099999999999994" customHeight="1">
      <c r="B456" s="159"/>
      <c r="C456" s="159"/>
      <c r="D456" s="159"/>
      <c r="E456" s="153"/>
    </row>
    <row r="457" spans="1:5" ht="80.099999999999994" customHeight="1">
      <c r="B457" s="167"/>
      <c r="C457" s="159"/>
      <c r="D457" s="159"/>
      <c r="E457" s="153"/>
    </row>
    <row r="458" spans="1:5" ht="80.099999999999994" customHeight="1">
      <c r="B458" s="159"/>
      <c r="C458" s="159"/>
      <c r="D458" s="159"/>
      <c r="E458" s="153"/>
    </row>
    <row r="459" spans="1:5" ht="80.099999999999994" customHeight="1">
      <c r="B459" s="167"/>
      <c r="C459" s="159"/>
      <c r="D459" s="159"/>
      <c r="E459" s="153"/>
    </row>
    <row r="460" spans="1:5" ht="80.099999999999994" customHeight="1">
      <c r="B460" s="159"/>
      <c r="C460" s="159"/>
      <c r="D460" s="159"/>
      <c r="E460" s="153"/>
    </row>
    <row r="461" spans="1:5" ht="80.099999999999994" customHeight="1">
      <c r="B461" s="167"/>
      <c r="C461" s="159"/>
      <c r="D461" s="159"/>
      <c r="E461" s="153"/>
    </row>
    <row r="462" spans="1:5" ht="80.099999999999994" customHeight="1">
      <c r="B462" s="159"/>
      <c r="C462" s="159"/>
      <c r="D462" s="159"/>
      <c r="E462" s="153"/>
    </row>
    <row r="463" spans="1:5" ht="80.099999999999994" customHeight="1">
      <c r="B463" s="167"/>
      <c r="C463" s="159"/>
      <c r="D463" s="159"/>
      <c r="E463" s="153"/>
    </row>
    <row r="464" spans="1:5" ht="80.099999999999994" customHeight="1">
      <c r="B464" s="159"/>
      <c r="C464" s="159"/>
      <c r="D464" s="159"/>
      <c r="E464" s="153"/>
    </row>
    <row r="465" spans="2:5" ht="80.099999999999994" customHeight="1">
      <c r="B465" s="167"/>
      <c r="C465" s="159"/>
      <c r="D465" s="159"/>
      <c r="E465" s="153"/>
    </row>
    <row r="466" spans="2:5" ht="80.099999999999994" customHeight="1">
      <c r="B466" s="159"/>
      <c r="C466" s="159"/>
      <c r="D466" s="159"/>
      <c r="E466" s="153"/>
    </row>
    <row r="467" spans="2:5" ht="80.099999999999994" customHeight="1">
      <c r="B467" s="167"/>
      <c r="C467" s="159"/>
      <c r="D467" s="159"/>
      <c r="E467" s="153"/>
    </row>
    <row r="468" spans="2:5" ht="80.099999999999994" customHeight="1">
      <c r="B468" s="159"/>
      <c r="C468" s="159"/>
      <c r="D468" s="159"/>
      <c r="E468" s="153"/>
    </row>
    <row r="469" spans="2:5" ht="80.099999999999994" customHeight="1">
      <c r="B469" s="167"/>
      <c r="C469" s="159"/>
      <c r="D469" s="159"/>
      <c r="E469" s="153"/>
    </row>
    <row r="470" spans="2:5" ht="80.099999999999994" customHeight="1">
      <c r="B470" s="159"/>
      <c r="C470" s="159"/>
      <c r="D470" s="159"/>
      <c r="E470" s="153"/>
    </row>
    <row r="471" spans="2:5" ht="80.099999999999994" customHeight="1">
      <c r="B471" s="167"/>
      <c r="C471" s="159"/>
      <c r="D471" s="159"/>
      <c r="E471" s="153"/>
    </row>
    <row r="472" spans="2:5" ht="80.099999999999994" customHeight="1">
      <c r="B472" s="159"/>
      <c r="C472" s="159"/>
      <c r="D472" s="159"/>
      <c r="E472" s="153"/>
    </row>
    <row r="473" spans="2:5" ht="80.099999999999994" customHeight="1">
      <c r="B473" s="167"/>
      <c r="C473" s="159"/>
      <c r="D473" s="159"/>
      <c r="E473" s="153"/>
    </row>
    <row r="474" spans="2:5" ht="80.099999999999994" customHeight="1">
      <c r="B474" s="159"/>
      <c r="C474" s="159"/>
      <c r="D474" s="159"/>
      <c r="E474" s="153"/>
    </row>
    <row r="475" spans="2:5" ht="80.099999999999994" customHeight="1">
      <c r="B475" s="167"/>
      <c r="C475" s="159"/>
      <c r="D475" s="159"/>
      <c r="E475" s="153"/>
    </row>
    <row r="476" spans="2:5" ht="80.099999999999994" customHeight="1">
      <c r="B476" s="159"/>
      <c r="C476" s="159"/>
      <c r="D476" s="159"/>
      <c r="E476" s="153"/>
    </row>
    <row r="477" spans="2:5" ht="80.099999999999994" customHeight="1">
      <c r="B477" s="167"/>
      <c r="C477" s="159"/>
      <c r="D477" s="159"/>
      <c r="E477" s="153"/>
    </row>
    <row r="478" spans="2:5" ht="80.099999999999994" customHeight="1">
      <c r="B478" s="159"/>
      <c r="C478" s="159"/>
      <c r="D478" s="159"/>
      <c r="E478" s="153"/>
    </row>
    <row r="479" spans="2:5" ht="80.099999999999994" customHeight="1">
      <c r="B479" s="167"/>
      <c r="C479" s="159"/>
      <c r="D479" s="159"/>
      <c r="E479" s="153"/>
    </row>
    <row r="480" spans="2:5" ht="80.099999999999994" customHeight="1">
      <c r="B480" s="159"/>
      <c r="C480" s="159"/>
      <c r="D480" s="159"/>
      <c r="E480" s="153"/>
    </row>
    <row r="481" spans="2:5" ht="80.099999999999994" customHeight="1">
      <c r="B481" s="167"/>
      <c r="C481" s="159"/>
      <c r="D481" s="159"/>
      <c r="E481" s="153"/>
    </row>
    <row r="482" spans="2:5" ht="80.099999999999994" customHeight="1">
      <c r="B482" s="159"/>
      <c r="C482" s="159"/>
      <c r="D482" s="159"/>
      <c r="E482" s="153"/>
    </row>
    <row r="483" spans="2:5" ht="80.099999999999994" customHeight="1">
      <c r="B483" s="167"/>
      <c r="C483" s="159"/>
      <c r="D483" s="159"/>
      <c r="E483" s="153"/>
    </row>
    <row r="484" spans="2:5" ht="80.099999999999994" customHeight="1">
      <c r="B484" s="159"/>
      <c r="C484" s="159"/>
      <c r="D484" s="159"/>
      <c r="E484" s="153"/>
    </row>
    <row r="485" spans="2:5" ht="80.099999999999994" customHeight="1">
      <c r="B485" s="167"/>
      <c r="C485" s="159"/>
      <c r="D485" s="159"/>
      <c r="E485" s="153"/>
    </row>
    <row r="486" spans="2:5" ht="80.099999999999994" customHeight="1">
      <c r="B486" s="159"/>
      <c r="C486" s="159"/>
      <c r="D486" s="159"/>
      <c r="E486" s="153"/>
    </row>
    <row r="487" spans="2:5" ht="80.099999999999994" customHeight="1">
      <c r="B487" s="167"/>
      <c r="C487" s="159"/>
      <c r="D487" s="159"/>
      <c r="E487" s="153"/>
    </row>
    <row r="488" spans="2:5" ht="80.099999999999994" customHeight="1">
      <c r="B488" s="159"/>
      <c r="C488" s="159"/>
      <c r="D488" s="159"/>
      <c r="E488" s="153"/>
    </row>
    <row r="489" spans="2:5" ht="80.099999999999994" customHeight="1">
      <c r="B489" s="167"/>
      <c r="C489" s="159"/>
      <c r="D489" s="159"/>
      <c r="E489" s="153"/>
    </row>
    <row r="490" spans="2:5" ht="80.099999999999994" customHeight="1">
      <c r="B490" s="159"/>
      <c r="C490" s="159"/>
      <c r="D490" s="159"/>
      <c r="E490" s="153"/>
    </row>
    <row r="491" spans="2:5" ht="80.099999999999994" customHeight="1">
      <c r="B491" s="167"/>
      <c r="C491" s="159"/>
      <c r="D491" s="159"/>
      <c r="E491" s="153"/>
    </row>
    <row r="492" spans="2:5" ht="80.099999999999994" customHeight="1">
      <c r="B492" s="159"/>
      <c r="C492" s="159"/>
      <c r="D492" s="159"/>
      <c r="E492" s="153"/>
    </row>
    <row r="493" spans="2:5" ht="80.099999999999994" customHeight="1">
      <c r="B493" s="167"/>
      <c r="C493" s="159"/>
      <c r="D493" s="159"/>
      <c r="E493" s="153"/>
    </row>
    <row r="494" spans="2:5" ht="80.099999999999994" customHeight="1">
      <c r="B494" s="159"/>
      <c r="C494" s="159"/>
      <c r="D494" s="159"/>
      <c r="E494" s="153"/>
    </row>
    <row r="495" spans="2:5" ht="80.099999999999994" customHeight="1">
      <c r="B495" s="167"/>
      <c r="C495" s="159"/>
      <c r="D495" s="159"/>
      <c r="E495" s="153"/>
    </row>
    <row r="496" spans="2:5" ht="80.099999999999994" customHeight="1">
      <c r="B496" s="159"/>
      <c r="C496" s="159"/>
      <c r="D496" s="159"/>
      <c r="E496" s="153"/>
    </row>
    <row r="497" spans="2:5" ht="80.099999999999994" customHeight="1">
      <c r="B497" s="167"/>
      <c r="C497" s="159"/>
      <c r="D497" s="159"/>
      <c r="E497" s="153"/>
    </row>
    <row r="498" spans="2:5" ht="80.099999999999994" customHeight="1">
      <c r="B498" s="159"/>
      <c r="C498" s="159"/>
      <c r="D498" s="159"/>
      <c r="E498" s="153"/>
    </row>
    <row r="499" spans="2:5" ht="80.099999999999994" customHeight="1">
      <c r="B499" s="167"/>
      <c r="C499" s="159"/>
      <c r="D499" s="159"/>
      <c r="E499" s="153"/>
    </row>
    <row r="500" spans="2:5" ht="80.099999999999994" customHeight="1">
      <c r="B500" s="159"/>
      <c r="C500" s="159"/>
      <c r="D500" s="159"/>
      <c r="E500" s="153"/>
    </row>
    <row r="501" spans="2:5" ht="80.099999999999994" customHeight="1">
      <c r="B501" s="167"/>
      <c r="C501" s="159"/>
      <c r="D501" s="159"/>
      <c r="E501" s="153"/>
    </row>
    <row r="502" spans="2:5" ht="80.099999999999994" customHeight="1">
      <c r="B502" s="159"/>
      <c r="C502" s="159"/>
      <c r="D502" s="159"/>
      <c r="E502" s="153"/>
    </row>
    <row r="503" spans="2:5" ht="80.099999999999994" customHeight="1">
      <c r="B503" s="167"/>
      <c r="C503" s="159"/>
      <c r="D503" s="159"/>
      <c r="E503" s="153"/>
    </row>
    <row r="504" spans="2:5" ht="80.099999999999994" customHeight="1">
      <c r="B504" s="159"/>
      <c r="C504" s="159"/>
      <c r="D504" s="159"/>
      <c r="E504" s="153"/>
    </row>
    <row r="505" spans="2:5" ht="80.099999999999994" customHeight="1">
      <c r="B505" s="167"/>
      <c r="C505" s="159"/>
      <c r="D505" s="159"/>
      <c r="E505" s="153"/>
    </row>
    <row r="506" spans="2:5" ht="80.099999999999994" customHeight="1">
      <c r="B506" s="159"/>
      <c r="C506" s="159"/>
      <c r="D506" s="159"/>
      <c r="E506" s="153"/>
    </row>
    <row r="507" spans="2:5" ht="80.099999999999994" customHeight="1">
      <c r="B507" s="167"/>
      <c r="C507" s="159"/>
      <c r="D507" s="159"/>
      <c r="E507" s="153"/>
    </row>
    <row r="508" spans="2:5" ht="80.099999999999994" customHeight="1">
      <c r="B508" s="159"/>
      <c r="C508" s="159"/>
      <c r="D508" s="159"/>
      <c r="E508" s="153"/>
    </row>
    <row r="509" spans="2:5" ht="80.099999999999994" customHeight="1">
      <c r="B509" s="167"/>
      <c r="C509" s="159"/>
      <c r="D509" s="159"/>
      <c r="E509" s="153"/>
    </row>
    <row r="510" spans="2:5" ht="80.099999999999994" customHeight="1">
      <c r="B510" s="159"/>
      <c r="C510" s="159"/>
      <c r="D510" s="159"/>
      <c r="E510" s="153"/>
    </row>
    <row r="511" spans="2:5" ht="80.099999999999994" customHeight="1">
      <c r="B511" s="167"/>
      <c r="C511" s="159"/>
      <c r="D511" s="159"/>
      <c r="E511" s="153"/>
    </row>
    <row r="512" spans="2:5" ht="80.099999999999994" customHeight="1">
      <c r="B512" s="159"/>
      <c r="C512" s="159"/>
      <c r="D512" s="159"/>
      <c r="E512" s="153"/>
    </row>
    <row r="513" spans="2:5" ht="80.099999999999994" customHeight="1">
      <c r="B513" s="167"/>
      <c r="C513" s="159"/>
      <c r="D513" s="159"/>
      <c r="E513" s="153"/>
    </row>
    <row r="514" spans="2:5" ht="80.099999999999994" customHeight="1">
      <c r="B514" s="159"/>
      <c r="C514" s="159"/>
      <c r="D514" s="159"/>
      <c r="E514" s="153"/>
    </row>
    <row r="515" spans="2:5" ht="80.099999999999994" customHeight="1">
      <c r="B515" s="167"/>
      <c r="C515" s="159"/>
      <c r="D515" s="159"/>
      <c r="E515" s="153"/>
    </row>
    <row r="516" spans="2:5" ht="80.099999999999994" customHeight="1">
      <c r="B516" s="159"/>
      <c r="C516" s="159"/>
      <c r="D516" s="159"/>
      <c r="E516" s="153"/>
    </row>
    <row r="517" spans="2:5" ht="80.099999999999994" customHeight="1">
      <c r="B517" s="167"/>
      <c r="C517" s="159"/>
      <c r="D517" s="159"/>
      <c r="E517" s="153"/>
    </row>
    <row r="518" spans="2:5" ht="80.099999999999994" customHeight="1">
      <c r="B518" s="159"/>
      <c r="C518" s="159"/>
      <c r="D518" s="159"/>
      <c r="E518" s="153"/>
    </row>
    <row r="519" spans="2:5" ht="80.099999999999994" customHeight="1">
      <c r="B519" s="167"/>
      <c r="C519" s="159"/>
      <c r="D519" s="159"/>
      <c r="E519" s="153"/>
    </row>
    <row r="520" spans="2:5" ht="80.099999999999994" customHeight="1">
      <c r="B520" s="159"/>
      <c r="C520" s="159"/>
      <c r="D520" s="159"/>
      <c r="E520" s="153"/>
    </row>
    <row r="521" spans="2:5" ht="80.099999999999994" customHeight="1">
      <c r="B521" s="167"/>
      <c r="C521" s="159"/>
      <c r="D521" s="159"/>
      <c r="E521" s="153"/>
    </row>
    <row r="522" spans="2:5" ht="80.099999999999994" customHeight="1">
      <c r="B522" s="159"/>
      <c r="C522" s="159"/>
      <c r="D522" s="159"/>
      <c r="E522" s="153"/>
    </row>
    <row r="523" spans="2:5" ht="80.099999999999994" customHeight="1">
      <c r="B523" s="167"/>
      <c r="C523" s="159"/>
      <c r="D523" s="159"/>
      <c r="E523" s="153"/>
    </row>
    <row r="524" spans="2:5" ht="80.099999999999994" customHeight="1">
      <c r="B524" s="159"/>
      <c r="C524" s="159"/>
      <c r="D524" s="159"/>
      <c r="E524" s="153"/>
    </row>
    <row r="525" spans="2:5" ht="80.099999999999994" customHeight="1">
      <c r="B525" s="167"/>
      <c r="C525" s="159"/>
      <c r="D525" s="159"/>
      <c r="E525" s="153"/>
    </row>
    <row r="526" spans="2:5" ht="80.099999999999994" customHeight="1">
      <c r="B526" s="159"/>
      <c r="C526" s="159"/>
      <c r="D526" s="159"/>
      <c r="E526" s="153"/>
    </row>
    <row r="527" spans="2:5" ht="80.099999999999994" customHeight="1">
      <c r="B527" s="167"/>
      <c r="C527" s="159"/>
      <c r="D527" s="159"/>
      <c r="E527" s="153"/>
    </row>
    <row r="528" spans="2:5" ht="80.099999999999994" customHeight="1">
      <c r="B528" s="159"/>
      <c r="C528" s="159"/>
      <c r="D528" s="159"/>
      <c r="E528" s="153"/>
    </row>
    <row r="529" spans="2:5" ht="80.099999999999994" customHeight="1">
      <c r="B529" s="167"/>
      <c r="C529" s="159"/>
      <c r="D529" s="159"/>
      <c r="E529" s="153"/>
    </row>
    <row r="530" spans="2:5" ht="80.099999999999994" customHeight="1">
      <c r="B530" s="159"/>
      <c r="C530" s="159"/>
      <c r="D530" s="159"/>
      <c r="E530" s="153"/>
    </row>
    <row r="531" spans="2:5" ht="80.099999999999994" customHeight="1">
      <c r="B531" s="167"/>
      <c r="C531" s="159"/>
      <c r="D531" s="159"/>
      <c r="E531" s="153"/>
    </row>
    <row r="532" spans="2:5" ht="80.099999999999994" customHeight="1">
      <c r="B532" s="159"/>
      <c r="C532" s="159"/>
      <c r="D532" s="159"/>
      <c r="E532" s="153"/>
    </row>
    <row r="533" spans="2:5" ht="80.099999999999994" customHeight="1">
      <c r="B533" s="167"/>
      <c r="C533" s="159"/>
      <c r="D533" s="159"/>
      <c r="E533" s="153"/>
    </row>
    <row r="534" spans="2:5" ht="80.099999999999994" customHeight="1">
      <c r="B534" s="159"/>
      <c r="C534" s="159"/>
      <c r="D534" s="159"/>
      <c r="E534" s="153"/>
    </row>
    <row r="535" spans="2:5" ht="80.099999999999994" customHeight="1">
      <c r="B535" s="167"/>
      <c r="C535" s="159"/>
      <c r="D535" s="159"/>
      <c r="E535" s="153"/>
    </row>
    <row r="536" spans="2:5" ht="80.099999999999994" customHeight="1">
      <c r="B536" s="159"/>
      <c r="C536" s="159"/>
      <c r="D536" s="159"/>
      <c r="E536" s="153"/>
    </row>
    <row r="537" spans="2:5" ht="80.099999999999994" customHeight="1">
      <c r="B537" s="167"/>
      <c r="C537" s="159"/>
      <c r="D537" s="159"/>
      <c r="E537" s="153"/>
    </row>
    <row r="538" spans="2:5" ht="80.099999999999994" customHeight="1">
      <c r="B538" s="159"/>
      <c r="C538" s="159"/>
      <c r="D538" s="159"/>
      <c r="E538" s="153"/>
    </row>
    <row r="539" spans="2:5" ht="80.099999999999994" customHeight="1">
      <c r="B539" s="167"/>
      <c r="C539" s="159"/>
      <c r="D539" s="159"/>
      <c r="E539" s="153"/>
    </row>
    <row r="540" spans="2:5" ht="80.099999999999994" customHeight="1">
      <c r="B540" s="159"/>
      <c r="C540" s="159"/>
      <c r="D540" s="159"/>
      <c r="E540" s="153"/>
    </row>
    <row r="541" spans="2:5" ht="80.099999999999994" customHeight="1">
      <c r="B541" s="167"/>
      <c r="C541" s="159"/>
      <c r="D541" s="159"/>
      <c r="E541" s="153"/>
    </row>
    <row r="542" spans="2:5" ht="80.099999999999994" customHeight="1">
      <c r="B542" s="159"/>
      <c r="C542" s="159"/>
      <c r="D542" s="159"/>
      <c r="E542" s="153"/>
    </row>
    <row r="543" spans="2:5" ht="80.099999999999994" customHeight="1">
      <c r="B543" s="167"/>
      <c r="C543" s="159"/>
      <c r="D543" s="159"/>
      <c r="E543" s="153"/>
    </row>
    <row r="544" spans="2:5" ht="80.099999999999994" customHeight="1">
      <c r="B544" s="159"/>
      <c r="C544" s="159"/>
      <c r="D544" s="159"/>
      <c r="E544" s="153"/>
    </row>
    <row r="545" spans="2:5" ht="80.099999999999994" customHeight="1">
      <c r="B545" s="167"/>
      <c r="C545" s="159"/>
      <c r="D545" s="159"/>
      <c r="E545" s="153"/>
    </row>
    <row r="546" spans="2:5" ht="80.099999999999994" customHeight="1">
      <c r="B546" s="159"/>
      <c r="C546" s="159"/>
      <c r="D546" s="159"/>
      <c r="E546" s="153"/>
    </row>
    <row r="547" spans="2:5" ht="80.099999999999994" customHeight="1">
      <c r="B547" s="167"/>
      <c r="C547" s="159"/>
      <c r="D547" s="159"/>
      <c r="E547" s="153"/>
    </row>
    <row r="548" spans="2:5" ht="80.099999999999994" customHeight="1">
      <c r="B548" s="159"/>
      <c r="C548" s="159"/>
      <c r="D548" s="159"/>
      <c r="E548" s="153"/>
    </row>
    <row r="549" spans="2:5" ht="80.099999999999994" customHeight="1">
      <c r="B549" s="167"/>
      <c r="C549" s="159"/>
      <c r="D549" s="159"/>
      <c r="E549" s="153"/>
    </row>
    <row r="550" spans="2:5" ht="80.099999999999994" customHeight="1">
      <c r="B550" s="159"/>
      <c r="C550" s="159"/>
      <c r="D550" s="159"/>
      <c r="E550" s="153"/>
    </row>
    <row r="551" spans="2:5" ht="80.099999999999994" customHeight="1">
      <c r="B551" s="167"/>
      <c r="C551" s="159"/>
      <c r="D551" s="159"/>
      <c r="E551" s="153"/>
    </row>
    <row r="552" spans="2:5" ht="80.099999999999994" customHeight="1">
      <c r="B552" s="159"/>
      <c r="C552" s="159"/>
      <c r="D552" s="159"/>
      <c r="E552" s="153"/>
    </row>
    <row r="553" spans="2:5" ht="80.099999999999994" customHeight="1">
      <c r="B553" s="167"/>
      <c r="C553" s="159"/>
      <c r="D553" s="159"/>
      <c r="E553" s="153"/>
    </row>
    <row r="554" spans="2:5" ht="80.099999999999994" customHeight="1">
      <c r="B554" s="159"/>
      <c r="C554" s="159"/>
      <c r="D554" s="159"/>
      <c r="E554" s="153"/>
    </row>
    <row r="555" spans="2:5" ht="80.099999999999994" customHeight="1">
      <c r="B555" s="167"/>
      <c r="C555" s="159"/>
      <c r="D555" s="159"/>
      <c r="E555" s="153"/>
    </row>
    <row r="556" spans="2:5" ht="80.099999999999994" customHeight="1">
      <c r="B556" s="159"/>
      <c r="C556" s="159"/>
      <c r="D556" s="159"/>
      <c r="E556" s="153"/>
    </row>
    <row r="557" spans="2:5" ht="80.099999999999994" customHeight="1">
      <c r="B557" s="167"/>
      <c r="C557" s="159"/>
      <c r="D557" s="159"/>
      <c r="E557" s="153"/>
    </row>
    <row r="558" spans="2:5" ht="80.099999999999994" customHeight="1">
      <c r="B558" s="159"/>
      <c r="C558" s="159"/>
      <c r="D558" s="159"/>
      <c r="E558" s="153"/>
    </row>
    <row r="559" spans="2:5" ht="80.099999999999994" customHeight="1">
      <c r="B559" s="167"/>
      <c r="C559" s="159"/>
      <c r="D559" s="159"/>
      <c r="E559" s="153"/>
    </row>
    <row r="560" spans="2:5" ht="80.099999999999994" customHeight="1">
      <c r="B560" s="159"/>
      <c r="C560" s="159"/>
      <c r="D560" s="159"/>
      <c r="E560" s="153"/>
    </row>
    <row r="561" spans="2:5" ht="80.099999999999994" customHeight="1">
      <c r="B561" s="167"/>
      <c r="C561" s="159"/>
      <c r="D561" s="159"/>
      <c r="E561" s="153"/>
    </row>
    <row r="562" spans="2:5" ht="80.099999999999994" customHeight="1">
      <c r="B562" s="159"/>
      <c r="C562" s="159"/>
      <c r="D562" s="159"/>
      <c r="E562" s="153"/>
    </row>
    <row r="563" spans="2:5" ht="80.099999999999994" customHeight="1">
      <c r="B563" s="167"/>
      <c r="C563" s="159"/>
      <c r="D563" s="159"/>
      <c r="E563" s="153"/>
    </row>
    <row r="564" spans="2:5" ht="80.099999999999994" customHeight="1">
      <c r="B564" s="159"/>
      <c r="C564" s="159"/>
      <c r="D564" s="159"/>
      <c r="E564" s="153"/>
    </row>
    <row r="565" spans="2:5" ht="80.099999999999994" customHeight="1">
      <c r="B565" s="167"/>
      <c r="C565" s="159"/>
      <c r="D565" s="159"/>
      <c r="E565" s="153"/>
    </row>
    <row r="566" spans="2:5" ht="80.099999999999994" customHeight="1">
      <c r="B566" s="159"/>
      <c r="C566" s="159"/>
      <c r="D566" s="159"/>
      <c r="E566" s="153"/>
    </row>
    <row r="567" spans="2:5" ht="80.099999999999994" customHeight="1">
      <c r="B567" s="167"/>
      <c r="C567" s="159"/>
      <c r="D567" s="159"/>
      <c r="E567" s="153"/>
    </row>
    <row r="568" spans="2:5" ht="80.099999999999994" customHeight="1">
      <c r="B568" s="159"/>
      <c r="C568" s="159"/>
      <c r="D568" s="159"/>
      <c r="E568" s="153"/>
    </row>
    <row r="569" spans="2:5" ht="80.099999999999994" customHeight="1">
      <c r="B569" s="167"/>
      <c r="C569" s="159"/>
      <c r="D569" s="159"/>
      <c r="E569" s="153"/>
    </row>
    <row r="570" spans="2:5" ht="80.099999999999994" customHeight="1">
      <c r="B570" s="159"/>
      <c r="C570" s="159"/>
      <c r="D570" s="159"/>
      <c r="E570" s="153"/>
    </row>
    <row r="571" spans="2:5" ht="80.099999999999994" customHeight="1">
      <c r="B571" s="167"/>
      <c r="C571" s="159"/>
      <c r="D571" s="159"/>
      <c r="E571" s="153"/>
    </row>
    <row r="572" spans="2:5" ht="80.099999999999994" customHeight="1">
      <c r="B572" s="159"/>
      <c r="C572" s="159"/>
      <c r="D572" s="159"/>
      <c r="E572" s="153"/>
    </row>
    <row r="573" spans="2:5" ht="80.099999999999994" customHeight="1">
      <c r="B573" s="167"/>
      <c r="C573" s="159"/>
      <c r="D573" s="159"/>
      <c r="E573" s="153"/>
    </row>
    <row r="574" spans="2:5" ht="80.099999999999994" customHeight="1">
      <c r="B574" s="159"/>
      <c r="C574" s="164"/>
      <c r="D574" s="159"/>
      <c r="E574" s="153"/>
    </row>
    <row r="575" spans="2:5" ht="80.099999999999994" customHeight="1">
      <c r="B575" s="167"/>
      <c r="C575" s="164"/>
      <c r="D575" s="159"/>
      <c r="E575" s="153"/>
    </row>
    <row r="576" spans="2:5" ht="80.099999999999994" customHeight="1">
      <c r="B576" s="159"/>
      <c r="C576" s="164"/>
      <c r="D576" s="159"/>
      <c r="E576" s="153"/>
    </row>
    <row r="577" spans="2:5" ht="80.099999999999994" customHeight="1">
      <c r="B577" s="167"/>
      <c r="C577" s="164"/>
      <c r="D577" s="159"/>
      <c r="E577" s="153"/>
    </row>
    <row r="578" spans="2:5" ht="80.099999999999994" customHeight="1">
      <c r="B578" s="159"/>
      <c r="C578" s="164"/>
      <c r="D578" s="159"/>
      <c r="E578" s="153"/>
    </row>
    <row r="579" spans="2:5" ht="80.099999999999994" customHeight="1">
      <c r="B579" s="167"/>
      <c r="C579" s="164"/>
      <c r="D579" s="159"/>
      <c r="E579" s="153"/>
    </row>
    <row r="580" spans="2:5" ht="80.099999999999994" customHeight="1">
      <c r="B580" s="159"/>
      <c r="C580" s="164"/>
      <c r="D580" s="159"/>
      <c r="E580" s="153"/>
    </row>
    <row r="581" spans="2:5" ht="80.099999999999994" customHeight="1">
      <c r="B581" s="167"/>
      <c r="C581" s="164"/>
      <c r="D581" s="159"/>
      <c r="E581" s="153"/>
    </row>
    <row r="582" spans="2:5" ht="80.099999999999994" customHeight="1">
      <c r="B582" s="159"/>
      <c r="C582" s="164"/>
      <c r="D582" s="159"/>
      <c r="E582" s="153"/>
    </row>
    <row r="583" spans="2:5" ht="80.099999999999994" customHeight="1">
      <c r="B583" s="167"/>
      <c r="C583" s="164"/>
      <c r="D583" s="159"/>
      <c r="E583" s="153"/>
    </row>
    <row r="584" spans="2:5" ht="80.099999999999994" customHeight="1">
      <c r="B584" s="159"/>
      <c r="C584" s="164"/>
      <c r="D584" s="159"/>
      <c r="E584" s="153"/>
    </row>
    <row r="585" spans="2:5" ht="80.099999999999994" customHeight="1">
      <c r="B585" s="167"/>
      <c r="C585" s="164"/>
      <c r="D585" s="159"/>
      <c r="E585" s="153"/>
    </row>
    <row r="586" spans="2:5" ht="80.099999999999994" customHeight="1">
      <c r="B586" s="159"/>
      <c r="C586" s="164"/>
      <c r="D586" s="159"/>
      <c r="E586" s="153"/>
    </row>
    <row r="587" spans="2:5" ht="80.099999999999994" customHeight="1">
      <c r="B587" s="167"/>
      <c r="C587" s="164"/>
      <c r="D587" s="159"/>
      <c r="E587" s="153"/>
    </row>
    <row r="588" spans="2:5" ht="80.099999999999994" customHeight="1">
      <c r="B588" s="159"/>
      <c r="C588" s="164"/>
      <c r="D588" s="159"/>
      <c r="E588" s="153"/>
    </row>
    <row r="589" spans="2:5" ht="80.099999999999994" customHeight="1">
      <c r="B589" s="167"/>
      <c r="C589" s="164"/>
      <c r="D589" s="159"/>
      <c r="E589" s="153"/>
    </row>
    <row r="590" spans="2:5" ht="80.099999999999994" customHeight="1">
      <c r="B590" s="159"/>
      <c r="C590" s="164"/>
      <c r="D590" s="159"/>
      <c r="E590" s="153"/>
    </row>
    <row r="591" spans="2:5" ht="80.099999999999994" customHeight="1">
      <c r="B591" s="167"/>
      <c r="C591" s="164"/>
      <c r="D591" s="159"/>
      <c r="E591" s="153"/>
    </row>
    <row r="592" spans="2:5" ht="80.099999999999994" customHeight="1">
      <c r="B592" s="159"/>
      <c r="C592" s="164"/>
      <c r="D592" s="159"/>
      <c r="E592" s="153"/>
    </row>
    <row r="593" spans="2:5" ht="80.099999999999994" customHeight="1">
      <c r="B593" s="167"/>
      <c r="C593" s="164"/>
      <c r="D593" s="159"/>
      <c r="E593" s="153"/>
    </row>
    <row r="594" spans="2:5" ht="80.099999999999994" customHeight="1">
      <c r="B594" s="159"/>
      <c r="C594" s="164"/>
      <c r="D594" s="159"/>
      <c r="E594" s="153"/>
    </row>
    <row r="595" spans="2:5" ht="80.099999999999994" customHeight="1">
      <c r="B595" s="167"/>
      <c r="C595" s="164"/>
      <c r="D595" s="159"/>
      <c r="E595" s="153"/>
    </row>
    <row r="596" spans="2:5" ht="80.099999999999994" customHeight="1">
      <c r="B596" s="159"/>
      <c r="C596" s="164"/>
      <c r="D596" s="159"/>
      <c r="E596" s="153"/>
    </row>
    <row r="597" spans="2:5" ht="80.099999999999994" customHeight="1">
      <c r="B597" s="167"/>
      <c r="C597" s="164"/>
      <c r="D597" s="159"/>
      <c r="E597" s="153"/>
    </row>
    <row r="598" spans="2:5" ht="80.099999999999994" customHeight="1">
      <c r="B598" s="159"/>
      <c r="C598" s="164"/>
      <c r="D598" s="159"/>
      <c r="E598" s="153"/>
    </row>
    <row r="599" spans="2:5" ht="80.099999999999994" customHeight="1">
      <c r="B599" s="167"/>
      <c r="C599" s="164"/>
      <c r="D599" s="159"/>
      <c r="E599" s="153"/>
    </row>
    <row r="600" spans="2:5" ht="80.099999999999994" customHeight="1">
      <c r="B600" s="159"/>
      <c r="C600" s="164"/>
      <c r="D600" s="159"/>
      <c r="E600" s="153"/>
    </row>
    <row r="601" spans="2:5" ht="80.099999999999994" customHeight="1">
      <c r="B601" s="167"/>
      <c r="C601" s="164"/>
      <c r="D601" s="159"/>
      <c r="E601" s="153"/>
    </row>
    <row r="602" spans="2:5" ht="80.099999999999994" customHeight="1">
      <c r="B602" s="159"/>
      <c r="C602" s="164"/>
      <c r="D602" s="159"/>
      <c r="E602" s="153"/>
    </row>
    <row r="603" spans="2:5" ht="80.099999999999994" customHeight="1">
      <c r="B603" s="167"/>
      <c r="C603" s="164"/>
      <c r="D603" s="159"/>
      <c r="E603" s="153"/>
    </row>
    <row r="604" spans="2:5" ht="80.099999999999994" customHeight="1">
      <c r="B604" s="159"/>
      <c r="C604" s="164"/>
      <c r="D604" s="159"/>
      <c r="E604" s="153"/>
    </row>
    <row r="605" spans="2:5" ht="80.099999999999994" customHeight="1">
      <c r="B605" s="167"/>
      <c r="C605" s="164"/>
      <c r="D605" s="159"/>
      <c r="E605" s="153"/>
    </row>
    <row r="606" spans="2:5" ht="80.099999999999994" customHeight="1">
      <c r="B606" s="159"/>
      <c r="C606" s="164"/>
      <c r="D606" s="159"/>
      <c r="E606" s="153"/>
    </row>
    <row r="607" spans="2:5" ht="80.099999999999994" customHeight="1">
      <c r="B607" s="167"/>
      <c r="C607" s="164"/>
      <c r="D607" s="159"/>
      <c r="E607" s="153"/>
    </row>
    <row r="608" spans="2:5" ht="80.099999999999994" customHeight="1">
      <c r="B608" s="159"/>
      <c r="C608" s="164"/>
      <c r="D608" s="159"/>
      <c r="E608" s="153"/>
    </row>
    <row r="609" spans="2:5" ht="80.099999999999994" customHeight="1">
      <c r="B609" s="167"/>
      <c r="C609" s="164"/>
      <c r="D609" s="159"/>
      <c r="E609" s="153"/>
    </row>
    <row r="610" spans="2:5" ht="80.099999999999994" customHeight="1">
      <c r="B610" s="159"/>
      <c r="C610" s="164"/>
      <c r="D610" s="159"/>
      <c r="E610" s="153"/>
    </row>
    <row r="611" spans="2:5" ht="80.099999999999994" customHeight="1">
      <c r="B611" s="167"/>
      <c r="C611" s="164"/>
      <c r="D611" s="159"/>
      <c r="E611" s="153"/>
    </row>
    <row r="612" spans="2:5" ht="80.099999999999994" customHeight="1">
      <c r="B612" s="159"/>
      <c r="C612" s="164"/>
      <c r="D612" s="159"/>
      <c r="E612" s="153"/>
    </row>
    <row r="613" spans="2:5" ht="80.099999999999994" customHeight="1">
      <c r="B613" s="167"/>
      <c r="C613" s="164"/>
      <c r="D613" s="159"/>
      <c r="E613" s="153"/>
    </row>
    <row r="614" spans="2:5" ht="80.099999999999994" customHeight="1">
      <c r="B614" s="159"/>
      <c r="C614" s="164"/>
      <c r="D614" s="159"/>
      <c r="E614" s="153"/>
    </row>
    <row r="615" spans="2:5" ht="80.099999999999994" customHeight="1">
      <c r="B615" s="167"/>
      <c r="C615" s="164"/>
      <c r="D615" s="159"/>
      <c r="E615" s="153"/>
    </row>
    <row r="616" spans="2:5" ht="80.099999999999994" customHeight="1">
      <c r="B616" s="159"/>
      <c r="C616" s="164"/>
      <c r="D616" s="159"/>
      <c r="E616" s="153"/>
    </row>
    <row r="617" spans="2:5" ht="80.099999999999994" customHeight="1">
      <c r="B617" s="167"/>
      <c r="C617" s="164"/>
      <c r="D617" s="159"/>
      <c r="E617" s="153"/>
    </row>
    <row r="618" spans="2:5" ht="80.099999999999994" customHeight="1">
      <c r="B618" s="159"/>
      <c r="C618" s="164"/>
      <c r="D618" s="159"/>
      <c r="E618" s="153"/>
    </row>
    <row r="619" spans="2:5" ht="80.099999999999994" customHeight="1">
      <c r="B619" s="167"/>
      <c r="C619" s="164"/>
      <c r="D619" s="159"/>
      <c r="E619" s="153"/>
    </row>
    <row r="620" spans="2:5" ht="80.099999999999994" customHeight="1">
      <c r="B620" s="159"/>
      <c r="C620" s="164"/>
      <c r="D620" s="159"/>
      <c r="E620" s="153"/>
    </row>
    <row r="621" spans="2:5" ht="80.099999999999994" customHeight="1">
      <c r="B621" s="167"/>
      <c r="C621" s="164"/>
      <c r="D621" s="159"/>
      <c r="E621" s="153"/>
    </row>
    <row r="622" spans="2:5" ht="80.099999999999994" customHeight="1">
      <c r="B622" s="159"/>
      <c r="C622" s="164"/>
      <c r="D622" s="159"/>
      <c r="E622" s="153"/>
    </row>
    <row r="623" spans="2:5" ht="80.099999999999994" customHeight="1">
      <c r="B623" s="167"/>
      <c r="C623" s="164"/>
      <c r="D623" s="159"/>
      <c r="E623" s="153"/>
    </row>
    <row r="624" spans="2:5" ht="80.099999999999994" customHeight="1">
      <c r="B624" s="159"/>
      <c r="C624" s="164"/>
      <c r="D624" s="159"/>
      <c r="E624" s="153"/>
    </row>
    <row r="625" spans="2:5" ht="80.099999999999994" customHeight="1">
      <c r="B625" s="167"/>
      <c r="C625" s="164"/>
      <c r="D625" s="159"/>
      <c r="E625" s="153"/>
    </row>
    <row r="626" spans="2:5" ht="80.099999999999994" customHeight="1">
      <c r="B626" s="159"/>
      <c r="C626" s="164"/>
      <c r="D626" s="159"/>
      <c r="E626" s="153"/>
    </row>
    <row r="627" spans="2:5" ht="80.099999999999994" customHeight="1">
      <c r="B627" s="167"/>
      <c r="C627" s="164"/>
      <c r="D627" s="159"/>
      <c r="E627" s="153"/>
    </row>
    <row r="628" spans="2:5" ht="80.099999999999994" customHeight="1">
      <c r="B628" s="159"/>
      <c r="C628" s="164"/>
      <c r="D628" s="159"/>
      <c r="E628" s="153"/>
    </row>
    <row r="629" spans="2:5" ht="80.099999999999994" customHeight="1">
      <c r="B629" s="167"/>
      <c r="C629" s="164"/>
      <c r="D629" s="159"/>
      <c r="E629" s="153"/>
    </row>
    <row r="630" spans="2:5" ht="80.099999999999994" customHeight="1">
      <c r="B630" s="159"/>
      <c r="C630" s="164"/>
      <c r="D630" s="159"/>
      <c r="E630" s="153"/>
    </row>
    <row r="631" spans="2:5" ht="80.099999999999994" customHeight="1">
      <c r="B631" s="167"/>
      <c r="C631" s="164"/>
      <c r="D631" s="159"/>
      <c r="E631" s="153"/>
    </row>
    <row r="632" spans="2:5" ht="80.099999999999994" customHeight="1">
      <c r="B632" s="159"/>
      <c r="C632" s="164"/>
      <c r="D632" s="159"/>
      <c r="E632" s="153"/>
    </row>
    <row r="633" spans="2:5" ht="80.099999999999994" customHeight="1">
      <c r="B633" s="167"/>
      <c r="C633" s="164"/>
      <c r="D633" s="159"/>
      <c r="E633" s="153"/>
    </row>
    <row r="634" spans="2:5" ht="80.099999999999994" customHeight="1">
      <c r="B634" s="159"/>
      <c r="C634" s="164"/>
      <c r="D634" s="159"/>
      <c r="E634" s="153"/>
    </row>
    <row r="635" spans="2:5" ht="80.099999999999994" customHeight="1">
      <c r="B635" s="167"/>
      <c r="C635" s="164"/>
      <c r="D635" s="159"/>
      <c r="E635" s="153"/>
    </row>
    <row r="636" spans="2:5" ht="18.75">
      <c r="B636" s="159"/>
      <c r="C636" s="164"/>
      <c r="D636" s="159"/>
      <c r="E636" s="153"/>
    </row>
  </sheetData>
  <mergeCells count="5">
    <mergeCell ref="A1:E1"/>
    <mergeCell ref="C299:C300"/>
    <mergeCell ref="D299:D300"/>
    <mergeCell ref="E299:E300"/>
    <mergeCell ref="F16:G18"/>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636"/>
  <sheetViews>
    <sheetView rightToLeft="1" topLeftCell="A27" zoomScale="85" zoomScaleNormal="85" workbookViewId="0">
      <selection activeCell="B3" sqref="B3:B27"/>
    </sheetView>
  </sheetViews>
  <sheetFormatPr defaultRowHeight="14.25"/>
  <cols>
    <col min="1" max="1" width="5.625" style="298" customWidth="1"/>
    <col min="2" max="2" width="26.125" style="168" customWidth="1"/>
    <col min="3" max="3" width="38.125" style="162" customWidth="1"/>
    <col min="4" max="4" width="31" style="162" customWidth="1"/>
    <col min="5" max="5" width="53.25" style="155" customWidth="1"/>
  </cols>
  <sheetData>
    <row r="1" spans="1:10" ht="80.099999999999994" customHeight="1">
      <c r="A1" s="636" t="s">
        <v>4967</v>
      </c>
      <c r="B1" s="637"/>
      <c r="C1" s="637"/>
      <c r="D1" s="637"/>
      <c r="E1" s="638"/>
    </row>
    <row r="2" spans="1:10" ht="30" customHeight="1">
      <c r="A2" s="293" t="s">
        <v>0</v>
      </c>
      <c r="B2" s="209" t="s">
        <v>1</v>
      </c>
      <c r="C2" s="209" t="s">
        <v>2</v>
      </c>
      <c r="D2" s="209" t="s">
        <v>3</v>
      </c>
      <c r="E2" s="209" t="s">
        <v>4</v>
      </c>
      <c r="F2" s="2"/>
      <c r="G2" s="2"/>
      <c r="H2" s="2"/>
      <c r="I2" s="2"/>
      <c r="J2" s="2"/>
    </row>
    <row r="3" spans="1:10" ht="80.099999999999994" customHeight="1">
      <c r="A3" s="294">
        <v>1</v>
      </c>
      <c r="B3" s="201" t="s">
        <v>7323</v>
      </c>
      <c r="C3" s="201" t="s">
        <v>4544</v>
      </c>
      <c r="D3" s="201" t="s">
        <v>4545</v>
      </c>
      <c r="E3" s="200" t="s">
        <v>4546</v>
      </c>
    </row>
    <row r="4" spans="1:10" ht="90" customHeight="1">
      <c r="A4" s="294">
        <v>2</v>
      </c>
      <c r="B4" s="349" t="s">
        <v>7324</v>
      </c>
      <c r="C4" s="201" t="s">
        <v>4547</v>
      </c>
      <c r="D4" s="201" t="s">
        <v>4548</v>
      </c>
      <c r="E4" s="200" t="s">
        <v>4549</v>
      </c>
    </row>
    <row r="5" spans="1:10" ht="80.099999999999994" customHeight="1">
      <c r="A5" s="294">
        <v>3</v>
      </c>
      <c r="B5" s="349" t="s">
        <v>7325</v>
      </c>
      <c r="C5" s="201" t="s">
        <v>4550</v>
      </c>
      <c r="D5" s="201" t="s">
        <v>3666</v>
      </c>
      <c r="E5" s="200" t="s">
        <v>4551</v>
      </c>
    </row>
    <row r="6" spans="1:10" ht="80.099999999999994" customHeight="1">
      <c r="A6" s="294">
        <v>4</v>
      </c>
      <c r="B6" s="349" t="s">
        <v>7326</v>
      </c>
      <c r="C6" s="201" t="s">
        <v>4552</v>
      </c>
      <c r="D6" s="201" t="s">
        <v>180</v>
      </c>
      <c r="E6" s="200" t="s">
        <v>4572</v>
      </c>
    </row>
    <row r="7" spans="1:10" ht="80.099999999999994" customHeight="1">
      <c r="A7" s="294">
        <v>5</v>
      </c>
      <c r="B7" s="349" t="s">
        <v>7327</v>
      </c>
      <c r="C7" s="201" t="s">
        <v>4571</v>
      </c>
      <c r="D7" s="201" t="s">
        <v>4553</v>
      </c>
      <c r="E7" s="200" t="s">
        <v>4554</v>
      </c>
    </row>
    <row r="8" spans="1:10" ht="80.099999999999994" customHeight="1">
      <c r="A8" s="294">
        <v>6</v>
      </c>
      <c r="B8" s="349" t="s">
        <v>7328</v>
      </c>
      <c r="C8" s="201" t="s">
        <v>4555</v>
      </c>
      <c r="D8" s="201" t="s">
        <v>4556</v>
      </c>
      <c r="E8" s="200" t="s">
        <v>4557</v>
      </c>
    </row>
    <row r="9" spans="1:10" ht="80.099999999999994" customHeight="1">
      <c r="A9" s="294">
        <v>7</v>
      </c>
      <c r="B9" s="349" t="s">
        <v>7329</v>
      </c>
      <c r="C9" s="201" t="s">
        <v>4558</v>
      </c>
      <c r="D9" s="201" t="s">
        <v>4548</v>
      </c>
      <c r="E9" s="200" t="s">
        <v>4559</v>
      </c>
    </row>
    <row r="10" spans="1:10" ht="80.099999999999994" customHeight="1">
      <c r="A10" s="294">
        <v>8</v>
      </c>
      <c r="B10" s="349" t="s">
        <v>7330</v>
      </c>
      <c r="C10" s="201" t="s">
        <v>4560</v>
      </c>
      <c r="D10" s="201" t="s">
        <v>4561</v>
      </c>
      <c r="E10" s="200" t="s">
        <v>4562</v>
      </c>
    </row>
    <row r="11" spans="1:10" ht="80.099999999999994" customHeight="1">
      <c r="A11" s="294">
        <v>9</v>
      </c>
      <c r="B11" s="349" t="s">
        <v>7331</v>
      </c>
      <c r="C11" s="201" t="s">
        <v>4563</v>
      </c>
      <c r="D11" s="201" t="s">
        <v>4564</v>
      </c>
      <c r="E11" s="200" t="s">
        <v>4565</v>
      </c>
    </row>
    <row r="12" spans="1:10" ht="80.099999999999994" customHeight="1">
      <c r="A12" s="294">
        <v>10</v>
      </c>
      <c r="B12" s="349" t="s">
        <v>7332</v>
      </c>
      <c r="C12" s="201" t="s">
        <v>4566</v>
      </c>
      <c r="D12" s="201" t="s">
        <v>4564</v>
      </c>
      <c r="E12" s="200" t="s">
        <v>4567</v>
      </c>
      <c r="F12" s="183"/>
      <c r="G12" s="183"/>
      <c r="H12" s="183"/>
    </row>
    <row r="13" spans="1:10" ht="80.099999999999994" customHeight="1">
      <c r="A13" s="294">
        <v>11</v>
      </c>
      <c r="B13" s="349" t="s">
        <v>7333</v>
      </c>
      <c r="C13" s="201" t="s">
        <v>4568</v>
      </c>
      <c r="D13" s="201" t="s">
        <v>4569</v>
      </c>
      <c r="E13" s="200" t="s">
        <v>4570</v>
      </c>
    </row>
    <row r="14" spans="1:10" ht="80.099999999999994" customHeight="1">
      <c r="A14" s="294">
        <v>12</v>
      </c>
      <c r="B14" s="349" t="s">
        <v>7334</v>
      </c>
      <c r="C14" s="201" t="s">
        <v>4573</v>
      </c>
      <c r="D14" s="201" t="s">
        <v>4574</v>
      </c>
      <c r="E14" s="200" t="s">
        <v>4575</v>
      </c>
    </row>
    <row r="15" spans="1:10" ht="80.099999999999994" customHeight="1">
      <c r="A15" s="294">
        <v>13</v>
      </c>
      <c r="B15" s="349" t="s">
        <v>7335</v>
      </c>
      <c r="C15" s="201" t="s">
        <v>4576</v>
      </c>
      <c r="D15" s="201" t="s">
        <v>4574</v>
      </c>
      <c r="E15" s="200" t="s">
        <v>4577</v>
      </c>
    </row>
    <row r="16" spans="1:10" ht="80.099999999999994" customHeight="1">
      <c r="A16" s="295">
        <v>14</v>
      </c>
      <c r="B16" s="349" t="s">
        <v>7336</v>
      </c>
      <c r="C16" s="201" t="s">
        <v>4578</v>
      </c>
      <c r="D16" s="201" t="s">
        <v>4574</v>
      </c>
      <c r="E16" s="200" t="s">
        <v>4579</v>
      </c>
    </row>
    <row r="17" spans="1:5" ht="80.099999999999994" customHeight="1">
      <c r="A17" s="294">
        <v>15</v>
      </c>
      <c r="B17" s="349" t="s">
        <v>7337</v>
      </c>
      <c r="C17" s="201" t="s">
        <v>4580</v>
      </c>
      <c r="D17" s="201" t="s">
        <v>4581</v>
      </c>
      <c r="E17" s="200" t="s">
        <v>4582</v>
      </c>
    </row>
    <row r="18" spans="1:5" ht="80.099999999999994" customHeight="1">
      <c r="A18" s="294">
        <v>16</v>
      </c>
      <c r="B18" s="349" t="s">
        <v>7338</v>
      </c>
      <c r="C18" s="201" t="s">
        <v>4583</v>
      </c>
      <c r="D18" s="201" t="s">
        <v>4584</v>
      </c>
      <c r="E18" s="200" t="s">
        <v>4585</v>
      </c>
    </row>
    <row r="19" spans="1:5" ht="80.099999999999994" customHeight="1">
      <c r="A19" s="294">
        <v>17</v>
      </c>
      <c r="B19" s="349" t="s">
        <v>7339</v>
      </c>
      <c r="C19" s="201" t="s">
        <v>4586</v>
      </c>
      <c r="D19" s="201" t="s">
        <v>4587</v>
      </c>
      <c r="E19" s="200" t="s">
        <v>4588</v>
      </c>
    </row>
    <row r="20" spans="1:5" ht="80.099999999999994" customHeight="1">
      <c r="A20" s="294">
        <v>18</v>
      </c>
      <c r="B20" s="349" t="s">
        <v>7340</v>
      </c>
      <c r="C20" s="201" t="s">
        <v>4589</v>
      </c>
      <c r="D20" s="201" t="s">
        <v>4548</v>
      </c>
      <c r="E20" s="200" t="s">
        <v>4590</v>
      </c>
    </row>
    <row r="21" spans="1:5" ht="80.099999999999994" customHeight="1">
      <c r="A21" s="294">
        <v>19</v>
      </c>
      <c r="B21" s="349" t="s">
        <v>7341</v>
      </c>
      <c r="C21" s="201" t="s">
        <v>4591</v>
      </c>
      <c r="D21" s="201" t="s">
        <v>4548</v>
      </c>
      <c r="E21" s="200" t="s">
        <v>4592</v>
      </c>
    </row>
    <row r="22" spans="1:5" ht="80.099999999999994" customHeight="1">
      <c r="A22" s="294">
        <v>20</v>
      </c>
      <c r="B22" s="349" t="s">
        <v>7342</v>
      </c>
      <c r="C22" s="201" t="s">
        <v>4593</v>
      </c>
      <c r="D22" s="201"/>
      <c r="E22" s="200" t="s">
        <v>4594</v>
      </c>
    </row>
    <row r="23" spans="1:5" ht="80.099999999999994" customHeight="1">
      <c r="A23" s="294">
        <v>21</v>
      </c>
      <c r="B23" s="349" t="s">
        <v>7343</v>
      </c>
      <c r="C23" s="201" t="s">
        <v>4595</v>
      </c>
      <c r="D23" s="201" t="s">
        <v>4548</v>
      </c>
      <c r="E23" s="200" t="s">
        <v>4596</v>
      </c>
    </row>
    <row r="24" spans="1:5" ht="80.099999999999994" customHeight="1">
      <c r="A24" s="294">
        <v>22</v>
      </c>
      <c r="B24" s="349" t="s">
        <v>7344</v>
      </c>
      <c r="C24" s="201" t="s">
        <v>4597</v>
      </c>
      <c r="D24" s="201" t="s">
        <v>4564</v>
      </c>
      <c r="E24" s="200" t="s">
        <v>4598</v>
      </c>
    </row>
    <row r="25" spans="1:5" ht="80.099999999999994" customHeight="1">
      <c r="A25" s="294">
        <v>23</v>
      </c>
      <c r="B25" s="349" t="s">
        <v>7345</v>
      </c>
      <c r="C25" s="217" t="s">
        <v>4776</v>
      </c>
      <c r="D25" s="217" t="s">
        <v>4777</v>
      </c>
      <c r="E25" s="216" t="s">
        <v>4778</v>
      </c>
    </row>
    <row r="26" spans="1:5" ht="80.099999999999994" customHeight="1">
      <c r="A26" s="294">
        <v>24</v>
      </c>
      <c r="B26" s="349" t="s">
        <v>7346</v>
      </c>
      <c r="C26" s="264" t="s">
        <v>5086</v>
      </c>
      <c r="D26" s="264" t="s">
        <v>5087</v>
      </c>
      <c r="E26" s="72" t="s">
        <v>5088</v>
      </c>
    </row>
    <row r="27" spans="1:5" ht="80.099999999999994" customHeight="1">
      <c r="A27" s="294">
        <v>25</v>
      </c>
      <c r="B27" s="349" t="s">
        <v>7347</v>
      </c>
      <c r="C27" s="357" t="s">
        <v>5223</v>
      </c>
      <c r="D27" s="357" t="s">
        <v>5224</v>
      </c>
      <c r="E27" s="87"/>
    </row>
    <row r="28" spans="1:5" ht="80.099999999999994" customHeight="1">
      <c r="A28" s="294">
        <v>26</v>
      </c>
      <c r="B28" s="199"/>
      <c r="C28" s="210"/>
      <c r="D28" s="210"/>
      <c r="E28" s="87"/>
    </row>
    <row r="29" spans="1:5" ht="80.099999999999994" customHeight="1">
      <c r="A29" s="294">
        <v>27</v>
      </c>
      <c r="B29" s="199"/>
      <c r="C29" s="72"/>
      <c r="D29" s="72"/>
      <c r="E29" s="87"/>
    </row>
    <row r="30" spans="1:5" ht="80.099999999999994" customHeight="1">
      <c r="A30" s="294">
        <v>28</v>
      </c>
      <c r="B30" s="199"/>
      <c r="C30" s="72"/>
      <c r="D30" s="72"/>
      <c r="E30" s="87"/>
    </row>
    <row r="31" spans="1:5" ht="80.099999999999994" customHeight="1">
      <c r="A31" s="294">
        <v>29</v>
      </c>
      <c r="B31" s="199"/>
      <c r="C31" s="72"/>
      <c r="D31" s="72"/>
      <c r="E31" s="87"/>
    </row>
    <row r="32" spans="1:5" ht="80.099999999999994" customHeight="1">
      <c r="A32" s="294">
        <v>30</v>
      </c>
      <c r="B32" s="199"/>
      <c r="C32" s="199"/>
      <c r="D32" s="199"/>
      <c r="E32" s="55"/>
    </row>
    <row r="33" spans="1:5" ht="80.099999999999994" customHeight="1">
      <c r="A33" s="294">
        <v>31</v>
      </c>
      <c r="B33" s="199"/>
      <c r="C33" s="72"/>
      <c r="D33" s="72"/>
      <c r="E33" s="87"/>
    </row>
    <row r="34" spans="1:5" ht="80.099999999999994" customHeight="1">
      <c r="A34" s="294">
        <v>32</v>
      </c>
      <c r="B34" s="199"/>
      <c r="C34" s="199"/>
      <c r="D34" s="199"/>
      <c r="E34" s="55"/>
    </row>
    <row r="35" spans="1:5" ht="80.099999999999994" customHeight="1">
      <c r="A35" s="294">
        <v>33</v>
      </c>
      <c r="B35" s="199"/>
      <c r="C35" s="72"/>
      <c r="D35" s="72"/>
      <c r="E35" s="87"/>
    </row>
    <row r="36" spans="1:5" ht="80.099999999999994" customHeight="1">
      <c r="A36" s="294">
        <v>34</v>
      </c>
      <c r="B36" s="199"/>
      <c r="C36" s="72"/>
      <c r="D36" s="72"/>
      <c r="E36" s="87"/>
    </row>
    <row r="37" spans="1:5" ht="80.099999999999994" customHeight="1">
      <c r="A37" s="294">
        <v>35</v>
      </c>
      <c r="B37" s="199"/>
      <c r="C37" s="72"/>
      <c r="D37" s="72"/>
      <c r="E37" s="87"/>
    </row>
    <row r="38" spans="1:5" ht="80.099999999999994" customHeight="1">
      <c r="A38" s="294">
        <v>36</v>
      </c>
      <c r="B38" s="199"/>
      <c r="C38" s="72"/>
      <c r="D38" s="72"/>
      <c r="E38" s="87"/>
    </row>
    <row r="39" spans="1:5" ht="80.099999999999994" customHeight="1">
      <c r="A39" s="294">
        <v>37</v>
      </c>
      <c r="B39" s="199"/>
      <c r="C39" s="199"/>
      <c r="D39" s="199"/>
      <c r="E39" s="55"/>
    </row>
    <row r="40" spans="1:5" ht="80.099999999999994" customHeight="1">
      <c r="A40" s="294">
        <v>38</v>
      </c>
      <c r="B40" s="199"/>
      <c r="C40" s="72"/>
      <c r="D40" s="72"/>
      <c r="E40" s="87"/>
    </row>
    <row r="41" spans="1:5" ht="80.099999999999994" customHeight="1">
      <c r="A41" s="294">
        <v>39</v>
      </c>
      <c r="B41" s="199"/>
      <c r="C41" s="72"/>
      <c r="D41" s="72"/>
      <c r="E41" s="87"/>
    </row>
    <row r="42" spans="1:5" ht="80.099999999999994" customHeight="1">
      <c r="A42" s="294">
        <v>40</v>
      </c>
      <c r="B42" s="199"/>
      <c r="C42" s="72"/>
      <c r="D42" s="72"/>
      <c r="E42" s="87"/>
    </row>
    <row r="43" spans="1:5" ht="80.099999999999994" customHeight="1">
      <c r="A43" s="294">
        <v>41</v>
      </c>
      <c r="B43" s="199"/>
      <c r="C43" s="72"/>
      <c r="D43" s="72"/>
      <c r="E43" s="87"/>
    </row>
    <row r="44" spans="1:5" ht="80.099999999999994" customHeight="1">
      <c r="A44" s="294">
        <v>42</v>
      </c>
      <c r="B44" s="199"/>
      <c r="C44" s="72"/>
      <c r="D44" s="72"/>
      <c r="E44" s="87"/>
    </row>
    <row r="45" spans="1:5" ht="80.099999999999994" customHeight="1">
      <c r="A45" s="294">
        <v>43</v>
      </c>
      <c r="B45" s="199"/>
      <c r="C45" s="72"/>
      <c r="D45" s="72"/>
      <c r="E45" s="87"/>
    </row>
    <row r="46" spans="1:5" ht="80.099999999999994" customHeight="1">
      <c r="A46" s="294">
        <v>44</v>
      </c>
      <c r="B46" s="199"/>
      <c r="C46" s="199"/>
      <c r="D46" s="199"/>
      <c r="E46" s="55"/>
    </row>
    <row r="47" spans="1:5" ht="80.099999999999994" customHeight="1">
      <c r="A47" s="294">
        <v>45</v>
      </c>
      <c r="B47" s="199"/>
      <c r="C47" s="72"/>
      <c r="D47" s="72"/>
      <c r="E47" s="87"/>
    </row>
    <row r="48" spans="1:5" ht="80.099999999999994" customHeight="1">
      <c r="A48" s="294">
        <v>46</v>
      </c>
      <c r="B48" s="199"/>
      <c r="C48" s="72"/>
      <c r="D48" s="72"/>
      <c r="E48" s="87"/>
    </row>
    <row r="49" spans="1:5" ht="80.099999999999994" customHeight="1">
      <c r="A49" s="294">
        <v>47</v>
      </c>
      <c r="B49" s="199"/>
      <c r="C49" s="72"/>
      <c r="D49" s="72"/>
      <c r="E49" s="87"/>
    </row>
    <row r="50" spans="1:5" ht="80.099999999999994" customHeight="1">
      <c r="A50" s="294">
        <v>48</v>
      </c>
      <c r="B50" s="199"/>
      <c r="C50" s="72"/>
      <c r="D50" s="72"/>
      <c r="E50" s="87"/>
    </row>
    <row r="51" spans="1:5" ht="80.099999999999994" customHeight="1">
      <c r="A51" s="294">
        <v>49</v>
      </c>
      <c r="B51" s="199"/>
      <c r="C51" s="72"/>
      <c r="D51" s="72"/>
      <c r="E51" s="87"/>
    </row>
    <row r="52" spans="1:5" ht="80.099999999999994" customHeight="1">
      <c r="A52" s="294">
        <v>50</v>
      </c>
      <c r="B52" s="199"/>
      <c r="C52" s="72"/>
      <c r="D52" s="72"/>
      <c r="E52" s="87"/>
    </row>
    <row r="53" spans="1:5" ht="80.099999999999994" customHeight="1">
      <c r="A53" s="294">
        <v>51</v>
      </c>
      <c r="B53" s="199"/>
      <c r="C53" s="199"/>
      <c r="D53" s="199"/>
      <c r="E53" s="55"/>
    </row>
    <row r="54" spans="1:5" ht="80.099999999999994" customHeight="1">
      <c r="A54" s="294">
        <v>52</v>
      </c>
      <c r="B54" s="199"/>
      <c r="C54" s="199"/>
      <c r="D54" s="199"/>
      <c r="E54" s="55"/>
    </row>
    <row r="55" spans="1:5" ht="80.099999999999994" customHeight="1">
      <c r="A55" s="294">
        <v>53</v>
      </c>
      <c r="B55" s="199"/>
      <c r="C55" s="72"/>
      <c r="D55" s="72"/>
      <c r="E55" s="55"/>
    </row>
    <row r="56" spans="1:5" ht="80.099999999999994" customHeight="1">
      <c r="A56" s="294">
        <v>54</v>
      </c>
      <c r="B56" s="199"/>
      <c r="C56" s="72"/>
      <c r="D56" s="72"/>
      <c r="E56" s="55"/>
    </row>
    <row r="57" spans="1:5" ht="80.099999999999994" customHeight="1">
      <c r="A57" s="294">
        <v>55</v>
      </c>
      <c r="B57" s="199"/>
      <c r="C57" s="199"/>
      <c r="D57" s="199"/>
      <c r="E57" s="55"/>
    </row>
    <row r="58" spans="1:5" ht="80.099999999999994" customHeight="1">
      <c r="A58" s="294">
        <v>56</v>
      </c>
      <c r="B58" s="199"/>
      <c r="C58" s="72"/>
      <c r="D58" s="72"/>
      <c r="E58" s="55"/>
    </row>
    <row r="59" spans="1:5" ht="80.099999999999994" customHeight="1">
      <c r="A59" s="294">
        <v>57</v>
      </c>
      <c r="B59" s="199"/>
      <c r="C59" s="72"/>
      <c r="D59" s="72"/>
      <c r="E59" s="55"/>
    </row>
    <row r="60" spans="1:5" ht="80.099999999999994" customHeight="1">
      <c r="A60" s="294">
        <v>58</v>
      </c>
      <c r="B60" s="199"/>
      <c r="C60" s="72"/>
      <c r="D60" s="72"/>
      <c r="E60" s="55"/>
    </row>
    <row r="61" spans="1:5" ht="80.099999999999994" customHeight="1">
      <c r="A61" s="294">
        <v>59</v>
      </c>
      <c r="B61" s="199"/>
      <c r="C61" s="72"/>
      <c r="D61" s="72"/>
      <c r="E61" s="55"/>
    </row>
    <row r="62" spans="1:5" ht="80.099999999999994" customHeight="1">
      <c r="A62" s="294">
        <v>60</v>
      </c>
      <c r="B62" s="199"/>
      <c r="C62" s="72"/>
      <c r="D62" s="72"/>
      <c r="E62" s="55"/>
    </row>
    <row r="63" spans="1:5" ht="80.099999999999994" customHeight="1">
      <c r="A63" s="294">
        <v>61</v>
      </c>
      <c r="B63" s="199"/>
      <c r="C63" s="72"/>
      <c r="D63" s="72"/>
      <c r="E63" s="55"/>
    </row>
    <row r="64" spans="1:5" ht="80.099999999999994" customHeight="1">
      <c r="A64" s="294">
        <v>62</v>
      </c>
      <c r="B64" s="199"/>
      <c r="C64" s="72"/>
      <c r="D64" s="72"/>
      <c r="E64" s="55"/>
    </row>
    <row r="65" spans="1:5" ht="80.099999999999994" customHeight="1">
      <c r="A65" s="294">
        <v>63</v>
      </c>
      <c r="B65" s="199"/>
      <c r="C65" s="72"/>
      <c r="D65" s="72"/>
      <c r="E65" s="55"/>
    </row>
    <row r="66" spans="1:5" ht="80.099999999999994" customHeight="1">
      <c r="A66" s="294">
        <v>64</v>
      </c>
      <c r="B66" s="199"/>
      <c r="C66" s="72"/>
      <c r="D66" s="72"/>
      <c r="E66" s="55"/>
    </row>
    <row r="67" spans="1:5" ht="80.099999999999994" customHeight="1">
      <c r="A67" s="294">
        <v>65</v>
      </c>
      <c r="B67" s="199"/>
      <c r="C67" s="72"/>
      <c r="D67" s="72"/>
      <c r="E67" s="55"/>
    </row>
    <row r="68" spans="1:5" ht="80.099999999999994" customHeight="1">
      <c r="A68" s="294">
        <v>66</v>
      </c>
      <c r="B68" s="199"/>
      <c r="C68" s="72"/>
      <c r="D68" s="72"/>
      <c r="E68" s="55"/>
    </row>
    <row r="69" spans="1:5" ht="80.099999999999994" customHeight="1">
      <c r="A69" s="294">
        <v>67</v>
      </c>
      <c r="B69" s="199"/>
      <c r="C69" s="199"/>
      <c r="D69" s="199"/>
      <c r="E69" s="55"/>
    </row>
    <row r="70" spans="1:5" ht="80.099999999999994" customHeight="1">
      <c r="A70" s="294">
        <v>68</v>
      </c>
      <c r="B70" s="199"/>
      <c r="C70" s="199"/>
      <c r="D70" s="199"/>
      <c r="E70" s="55"/>
    </row>
    <row r="71" spans="1:5" ht="80.099999999999994" customHeight="1">
      <c r="A71" s="294">
        <v>69</v>
      </c>
      <c r="B71" s="199"/>
      <c r="C71" s="72"/>
      <c r="D71" s="72"/>
      <c r="E71" s="87"/>
    </row>
    <row r="72" spans="1:5" ht="80.099999999999994" customHeight="1">
      <c r="A72" s="294">
        <v>70</v>
      </c>
      <c r="B72" s="199"/>
      <c r="C72" s="72"/>
      <c r="D72" s="72"/>
      <c r="E72" s="87"/>
    </row>
    <row r="73" spans="1:5" ht="80.099999999999994" customHeight="1">
      <c r="A73" s="294">
        <v>71</v>
      </c>
      <c r="B73" s="199"/>
      <c r="C73" s="72"/>
      <c r="D73" s="72"/>
      <c r="E73" s="87"/>
    </row>
    <row r="74" spans="1:5" ht="80.099999999999994" customHeight="1">
      <c r="A74" s="294">
        <v>72</v>
      </c>
      <c r="B74" s="199"/>
      <c r="C74" s="72"/>
      <c r="D74" s="72"/>
      <c r="E74" s="87"/>
    </row>
    <row r="75" spans="1:5" ht="80.099999999999994" customHeight="1">
      <c r="A75" s="294">
        <v>73</v>
      </c>
      <c r="B75" s="199"/>
      <c r="C75" s="72"/>
      <c r="D75" s="72"/>
      <c r="E75" s="87"/>
    </row>
    <row r="76" spans="1:5" ht="80.099999999999994" customHeight="1">
      <c r="A76" s="294">
        <v>74</v>
      </c>
      <c r="B76" s="199"/>
      <c r="C76" s="72"/>
      <c r="D76" s="72"/>
      <c r="E76" s="87"/>
    </row>
    <row r="77" spans="1:5" ht="80.099999999999994" customHeight="1">
      <c r="A77" s="294">
        <v>75</v>
      </c>
      <c r="B77" s="199"/>
      <c r="C77" s="72"/>
      <c r="D77" s="72"/>
      <c r="E77" s="87"/>
    </row>
    <row r="78" spans="1:5" ht="80.099999999999994" customHeight="1">
      <c r="A78" s="294">
        <v>76</v>
      </c>
      <c r="B78" s="199"/>
      <c r="C78" s="72"/>
      <c r="D78" s="72"/>
      <c r="E78" s="87"/>
    </row>
    <row r="79" spans="1:5" ht="80.099999999999994" customHeight="1">
      <c r="A79" s="294">
        <v>77</v>
      </c>
      <c r="B79" s="199"/>
      <c r="C79" s="72"/>
      <c r="D79" s="72"/>
      <c r="E79" s="87"/>
    </row>
    <row r="80" spans="1:5" ht="80.099999999999994" customHeight="1">
      <c r="A80" s="294">
        <v>78</v>
      </c>
      <c r="B80" s="199"/>
      <c r="C80" s="72"/>
      <c r="D80" s="72"/>
      <c r="E80" s="87"/>
    </row>
    <row r="81" spans="1:5" ht="80.099999999999994" customHeight="1">
      <c r="A81" s="294">
        <v>79</v>
      </c>
      <c r="B81" s="199"/>
      <c r="C81" s="72"/>
      <c r="D81" s="72"/>
      <c r="E81" s="87"/>
    </row>
    <row r="82" spans="1:5" ht="80.099999999999994" customHeight="1">
      <c r="A82" s="294">
        <v>80</v>
      </c>
      <c r="B82" s="199"/>
      <c r="C82" s="72"/>
      <c r="D82" s="72"/>
      <c r="E82" s="87"/>
    </row>
    <row r="83" spans="1:5" ht="80.099999999999994" customHeight="1">
      <c r="A83" s="294">
        <v>81</v>
      </c>
      <c r="B83" s="199"/>
      <c r="C83" s="72"/>
      <c r="D83" s="72"/>
      <c r="E83" s="87"/>
    </row>
    <row r="84" spans="1:5" ht="80.099999999999994" customHeight="1">
      <c r="A84" s="294">
        <v>82</v>
      </c>
      <c r="B84" s="199"/>
      <c r="C84" s="72"/>
      <c r="D84" s="72"/>
      <c r="E84" s="87"/>
    </row>
    <row r="85" spans="1:5" ht="80.099999999999994" customHeight="1">
      <c r="A85" s="294">
        <v>83</v>
      </c>
      <c r="B85" s="199"/>
      <c r="C85" s="199"/>
      <c r="D85" s="199"/>
      <c r="E85" s="55"/>
    </row>
    <row r="86" spans="1:5" ht="80.099999999999994" customHeight="1">
      <c r="A86" s="294">
        <v>84</v>
      </c>
      <c r="B86" s="199"/>
      <c r="C86" s="72"/>
      <c r="D86" s="72"/>
      <c r="E86" s="55"/>
    </row>
    <row r="87" spans="1:5" ht="80.099999999999994" customHeight="1">
      <c r="A87" s="294">
        <v>85</v>
      </c>
      <c r="B87" s="199"/>
      <c r="C87" s="72"/>
      <c r="D87" s="72"/>
      <c r="E87" s="55"/>
    </row>
    <row r="88" spans="1:5" ht="80.099999999999994" customHeight="1">
      <c r="A88" s="294">
        <v>86</v>
      </c>
      <c r="B88" s="199"/>
      <c r="C88" s="72"/>
      <c r="D88" s="72"/>
      <c r="E88" s="55"/>
    </row>
    <row r="89" spans="1:5" ht="80.099999999999994" customHeight="1">
      <c r="A89" s="294">
        <v>87</v>
      </c>
      <c r="B89" s="199"/>
      <c r="C89" s="72"/>
      <c r="D89" s="72"/>
      <c r="E89" s="55"/>
    </row>
    <row r="90" spans="1:5" ht="80.099999999999994" customHeight="1">
      <c r="A90" s="294">
        <v>88</v>
      </c>
      <c r="B90" s="199"/>
      <c r="C90" s="72"/>
      <c r="D90" s="72"/>
      <c r="E90" s="55"/>
    </row>
    <row r="91" spans="1:5" ht="80.099999999999994" customHeight="1">
      <c r="A91" s="294">
        <v>89</v>
      </c>
      <c r="B91" s="199"/>
      <c r="C91" s="72"/>
      <c r="D91" s="72"/>
      <c r="E91" s="55"/>
    </row>
    <row r="92" spans="1:5" ht="80.099999999999994" customHeight="1">
      <c r="A92" s="294">
        <v>90</v>
      </c>
      <c r="B92" s="199"/>
      <c r="C92" s="72"/>
      <c r="D92" s="72"/>
      <c r="E92" s="55"/>
    </row>
    <row r="93" spans="1:5" ht="80.099999999999994" customHeight="1">
      <c r="A93" s="294">
        <v>91</v>
      </c>
      <c r="B93" s="199"/>
      <c r="C93" s="72"/>
      <c r="D93" s="72"/>
      <c r="E93" s="55"/>
    </row>
    <row r="94" spans="1:5" ht="80.099999999999994" customHeight="1">
      <c r="A94" s="294">
        <v>92</v>
      </c>
      <c r="B94" s="199"/>
      <c r="C94" s="72"/>
      <c r="D94" s="72"/>
      <c r="E94" s="55"/>
    </row>
    <row r="95" spans="1:5" ht="80.099999999999994" customHeight="1">
      <c r="A95" s="294">
        <v>93</v>
      </c>
      <c r="B95" s="199"/>
      <c r="C95" s="72"/>
      <c r="D95" s="72"/>
      <c r="E95" s="55"/>
    </row>
    <row r="96" spans="1:5" ht="80.099999999999994" customHeight="1">
      <c r="A96" s="294">
        <v>94</v>
      </c>
      <c r="B96" s="199"/>
      <c r="C96" s="72"/>
      <c r="D96" s="72"/>
      <c r="E96" s="55"/>
    </row>
    <row r="97" spans="1:5" ht="80.099999999999994" customHeight="1">
      <c r="A97" s="294">
        <v>95</v>
      </c>
      <c r="B97" s="199"/>
      <c r="C97" s="72"/>
      <c r="D97" s="72"/>
      <c r="E97" s="55"/>
    </row>
    <row r="98" spans="1:5" ht="80.099999999999994" customHeight="1">
      <c r="A98" s="294">
        <v>96</v>
      </c>
      <c r="B98" s="199"/>
      <c r="C98" s="72"/>
      <c r="D98" s="72"/>
      <c r="E98" s="55"/>
    </row>
    <row r="99" spans="1:5" ht="80.099999999999994" customHeight="1">
      <c r="A99" s="294">
        <v>97</v>
      </c>
      <c r="B99" s="199"/>
      <c r="C99" s="72"/>
      <c r="D99" s="72"/>
      <c r="E99" s="55"/>
    </row>
    <row r="100" spans="1:5" ht="80.099999999999994" customHeight="1">
      <c r="A100" s="294">
        <v>98</v>
      </c>
      <c r="B100" s="199"/>
      <c r="C100" s="72"/>
      <c r="D100" s="72"/>
      <c r="E100" s="55"/>
    </row>
    <row r="101" spans="1:5" ht="80.099999999999994" customHeight="1">
      <c r="A101" s="294">
        <v>99</v>
      </c>
      <c r="B101" s="199"/>
      <c r="C101" s="72"/>
      <c r="D101" s="72"/>
      <c r="E101" s="55"/>
    </row>
    <row r="102" spans="1:5" ht="80.099999999999994" customHeight="1">
      <c r="A102" s="294">
        <v>100</v>
      </c>
      <c r="B102" s="199"/>
      <c r="C102" s="72"/>
      <c r="D102" s="72"/>
      <c r="E102" s="55"/>
    </row>
    <row r="103" spans="1:5" ht="80.099999999999994" customHeight="1">
      <c r="A103" s="294">
        <v>101</v>
      </c>
      <c r="B103" s="199"/>
      <c r="C103" s="72"/>
      <c r="D103" s="72"/>
      <c r="E103" s="55"/>
    </row>
    <row r="104" spans="1:5" ht="80.099999999999994" customHeight="1">
      <c r="A104" s="294">
        <v>102</v>
      </c>
      <c r="B104" s="199"/>
      <c r="C104" s="72"/>
      <c r="D104" s="72"/>
      <c r="E104" s="87"/>
    </row>
    <row r="105" spans="1:5" ht="80.099999999999994" customHeight="1">
      <c r="A105" s="294">
        <v>103</v>
      </c>
      <c r="B105" s="199"/>
      <c r="C105" s="199"/>
      <c r="D105" s="199"/>
      <c r="E105" s="55"/>
    </row>
    <row r="106" spans="1:5" ht="80.099999999999994" customHeight="1">
      <c r="A106" s="294">
        <v>104</v>
      </c>
      <c r="B106" s="199"/>
      <c r="C106" s="199"/>
      <c r="D106" s="199"/>
      <c r="E106" s="55"/>
    </row>
    <row r="107" spans="1:5" ht="80.099999999999994" customHeight="1">
      <c r="A107" s="294">
        <v>105</v>
      </c>
      <c r="B107" s="199"/>
      <c r="C107" s="72"/>
      <c r="D107" s="72"/>
      <c r="E107" s="55"/>
    </row>
    <row r="108" spans="1:5" ht="80.099999999999994" customHeight="1">
      <c r="A108" s="294">
        <v>106</v>
      </c>
      <c r="B108" s="199"/>
      <c r="C108" s="72"/>
      <c r="D108" s="72"/>
      <c r="E108" s="55"/>
    </row>
    <row r="109" spans="1:5" ht="80.099999999999994" customHeight="1">
      <c r="A109" s="294">
        <v>107</v>
      </c>
      <c r="B109" s="199"/>
      <c r="C109" s="72"/>
      <c r="D109" s="72"/>
      <c r="E109" s="55"/>
    </row>
    <row r="110" spans="1:5" ht="80.099999999999994" customHeight="1">
      <c r="A110" s="294">
        <v>108</v>
      </c>
      <c r="B110" s="199"/>
      <c r="C110" s="72"/>
      <c r="D110" s="72"/>
      <c r="E110" s="55"/>
    </row>
    <row r="111" spans="1:5" ht="80.099999999999994" customHeight="1">
      <c r="A111" s="294">
        <v>109</v>
      </c>
      <c r="B111" s="199"/>
      <c r="C111" s="72"/>
      <c r="D111" s="72"/>
      <c r="E111" s="55"/>
    </row>
    <row r="112" spans="1:5" ht="80.099999999999994" customHeight="1">
      <c r="A112" s="294">
        <v>110</v>
      </c>
      <c r="B112" s="199"/>
      <c r="C112" s="72"/>
      <c r="D112" s="72"/>
      <c r="E112" s="55"/>
    </row>
    <row r="113" spans="1:5" ht="80.099999999999994" customHeight="1">
      <c r="A113" s="294">
        <v>111</v>
      </c>
      <c r="B113" s="199"/>
      <c r="C113" s="72"/>
      <c r="D113" s="72"/>
      <c r="E113" s="55"/>
    </row>
    <row r="114" spans="1:5" ht="80.099999999999994" customHeight="1">
      <c r="A114" s="294">
        <v>112</v>
      </c>
      <c r="B114" s="199"/>
      <c r="C114" s="72"/>
      <c r="D114" s="72"/>
      <c r="E114" s="55"/>
    </row>
    <row r="115" spans="1:5" ht="80.099999999999994" customHeight="1">
      <c r="A115" s="294">
        <v>113</v>
      </c>
      <c r="B115" s="199"/>
      <c r="C115" s="72"/>
      <c r="D115" s="72"/>
      <c r="E115" s="55"/>
    </row>
    <row r="116" spans="1:5" ht="80.099999999999994" customHeight="1">
      <c r="A116" s="294">
        <v>114</v>
      </c>
      <c r="B116" s="199"/>
      <c r="C116" s="199"/>
      <c r="D116" s="199"/>
      <c r="E116" s="55"/>
    </row>
    <row r="117" spans="1:5" ht="80.099999999999994" customHeight="1">
      <c r="A117" s="294">
        <v>115</v>
      </c>
      <c r="B117" s="199"/>
      <c r="C117" s="199"/>
      <c r="D117" s="72"/>
      <c r="E117" s="87"/>
    </row>
    <row r="118" spans="1:5" ht="80.099999999999994" customHeight="1">
      <c r="A118" s="294">
        <v>116</v>
      </c>
      <c r="B118" s="199"/>
      <c r="C118" s="199"/>
      <c r="D118" s="72"/>
      <c r="E118" s="87"/>
    </row>
    <row r="119" spans="1:5" ht="80.099999999999994" customHeight="1">
      <c r="A119" s="294">
        <v>117</v>
      </c>
      <c r="B119" s="199"/>
      <c r="C119" s="199"/>
      <c r="D119" s="72"/>
      <c r="E119" s="87"/>
    </row>
    <row r="120" spans="1:5" ht="80.099999999999994" customHeight="1">
      <c r="A120" s="294">
        <v>118</v>
      </c>
      <c r="B120" s="199"/>
      <c r="C120" s="199"/>
      <c r="D120" s="72"/>
      <c r="E120" s="87"/>
    </row>
    <row r="121" spans="1:5" ht="80.099999999999994" customHeight="1">
      <c r="A121" s="294">
        <v>119</v>
      </c>
      <c r="B121" s="199"/>
      <c r="C121" s="199"/>
      <c r="D121" s="72"/>
      <c r="E121" s="87"/>
    </row>
    <row r="122" spans="1:5" ht="80.099999999999994" customHeight="1">
      <c r="A122" s="294">
        <v>120</v>
      </c>
      <c r="B122" s="199"/>
      <c r="C122" s="199"/>
      <c r="D122" s="199"/>
      <c r="E122" s="55"/>
    </row>
    <row r="123" spans="1:5" ht="80.099999999999994" customHeight="1">
      <c r="A123" s="294">
        <v>121</v>
      </c>
      <c r="B123" s="199"/>
      <c r="C123" s="72"/>
      <c r="D123" s="72"/>
      <c r="E123" s="55"/>
    </row>
    <row r="124" spans="1:5" ht="80.099999999999994" customHeight="1">
      <c r="A124" s="294">
        <v>122</v>
      </c>
      <c r="B124" s="199"/>
      <c r="C124" s="72"/>
      <c r="D124" s="199"/>
      <c r="E124" s="55"/>
    </row>
    <row r="125" spans="1:5" ht="80.099999999999994" customHeight="1">
      <c r="A125" s="294">
        <v>123</v>
      </c>
      <c r="B125" s="199"/>
      <c r="C125" s="72"/>
      <c r="D125" s="199"/>
      <c r="E125" s="55"/>
    </row>
    <row r="126" spans="1:5" ht="80.099999999999994" customHeight="1">
      <c r="A126" s="294">
        <v>124</v>
      </c>
      <c r="B126" s="199"/>
      <c r="C126" s="199"/>
      <c r="D126" s="199"/>
      <c r="E126" s="55"/>
    </row>
    <row r="127" spans="1:5" ht="80.099999999999994" customHeight="1">
      <c r="A127" s="294">
        <v>125</v>
      </c>
      <c r="B127" s="199"/>
      <c r="C127" s="199"/>
      <c r="D127" s="199"/>
      <c r="E127" s="55"/>
    </row>
    <row r="128" spans="1:5" ht="80.099999999999994" customHeight="1">
      <c r="A128" s="294">
        <v>126</v>
      </c>
      <c r="B128" s="199"/>
      <c r="C128" s="199"/>
      <c r="D128" s="199"/>
      <c r="E128" s="55"/>
    </row>
    <row r="129" spans="1:5" ht="80.099999999999994" customHeight="1">
      <c r="A129" s="294">
        <v>127</v>
      </c>
      <c r="B129" s="199"/>
      <c r="C129" s="72"/>
      <c r="D129" s="72"/>
      <c r="E129" s="87"/>
    </row>
    <row r="130" spans="1:5" ht="80.099999999999994" customHeight="1">
      <c r="A130" s="294">
        <v>128</v>
      </c>
      <c r="B130" s="199"/>
      <c r="C130" s="72"/>
      <c r="D130" s="72"/>
      <c r="E130" s="87"/>
    </row>
    <row r="131" spans="1:5" ht="80.099999999999994" customHeight="1">
      <c r="A131" s="294">
        <v>129</v>
      </c>
      <c r="B131" s="199"/>
      <c r="C131" s="72"/>
      <c r="D131" s="72"/>
      <c r="E131" s="87"/>
    </row>
    <row r="132" spans="1:5" ht="80.099999999999994" customHeight="1">
      <c r="A132" s="294">
        <v>130</v>
      </c>
      <c r="B132" s="199"/>
      <c r="C132" s="72"/>
      <c r="D132" s="72"/>
      <c r="E132" s="87"/>
    </row>
    <row r="133" spans="1:5" ht="80.099999999999994" customHeight="1">
      <c r="A133" s="294">
        <v>131</v>
      </c>
      <c r="B133" s="199"/>
      <c r="C133" s="72"/>
      <c r="D133" s="72"/>
      <c r="E133" s="87"/>
    </row>
    <row r="134" spans="1:5" ht="80.099999999999994" customHeight="1">
      <c r="A134" s="294">
        <v>132</v>
      </c>
      <c r="B134" s="72"/>
      <c r="C134" s="72"/>
      <c r="D134" s="72"/>
      <c r="E134" s="87"/>
    </row>
    <row r="135" spans="1:5" ht="80.099999999999994" customHeight="1">
      <c r="A135" s="294">
        <v>133</v>
      </c>
      <c r="B135" s="72"/>
      <c r="C135" s="199"/>
      <c r="D135" s="199"/>
      <c r="E135" s="55"/>
    </row>
    <row r="136" spans="1:5" ht="80.099999999999994" customHeight="1">
      <c r="A136" s="294">
        <v>134</v>
      </c>
      <c r="B136" s="199"/>
      <c r="C136" s="199"/>
      <c r="D136" s="199"/>
      <c r="E136" s="55"/>
    </row>
    <row r="137" spans="1:5" ht="80.099999999999994" customHeight="1">
      <c r="A137" s="294">
        <v>135</v>
      </c>
      <c r="B137" s="72"/>
      <c r="C137" s="72"/>
      <c r="D137" s="72"/>
      <c r="E137" s="87"/>
    </row>
    <row r="138" spans="1:5" ht="80.099999999999994" customHeight="1">
      <c r="A138" s="294">
        <v>136</v>
      </c>
      <c r="B138" s="72"/>
      <c r="C138" s="72"/>
      <c r="D138" s="72"/>
      <c r="E138" s="87"/>
    </row>
    <row r="139" spans="1:5" ht="80.099999999999994" customHeight="1">
      <c r="A139" s="294">
        <v>137</v>
      </c>
      <c r="B139" s="72"/>
      <c r="C139" s="72"/>
      <c r="D139" s="72"/>
      <c r="E139" s="87"/>
    </row>
    <row r="140" spans="1:5" ht="80.099999999999994" customHeight="1">
      <c r="A140" s="294">
        <v>138</v>
      </c>
      <c r="B140" s="72"/>
      <c r="C140" s="72"/>
      <c r="D140" s="72"/>
      <c r="E140" s="87"/>
    </row>
    <row r="141" spans="1:5" ht="80.099999999999994" customHeight="1">
      <c r="A141" s="294">
        <v>139</v>
      </c>
      <c r="B141" s="199"/>
      <c r="C141" s="72"/>
      <c r="D141" s="72"/>
      <c r="E141" s="55"/>
    </row>
    <row r="142" spans="1:5" ht="80.099999999999994" customHeight="1">
      <c r="A142" s="294">
        <v>140</v>
      </c>
      <c r="B142" s="199"/>
      <c r="C142" s="72"/>
      <c r="D142" s="72"/>
      <c r="E142" s="55"/>
    </row>
    <row r="143" spans="1:5" ht="80.099999999999994" customHeight="1">
      <c r="A143" s="294">
        <v>141</v>
      </c>
      <c r="B143" s="199"/>
      <c r="C143" s="199"/>
      <c r="D143" s="199"/>
      <c r="E143" s="55"/>
    </row>
    <row r="144" spans="1:5" ht="80.099999999999994" customHeight="1">
      <c r="A144" s="294">
        <v>142</v>
      </c>
      <c r="B144" s="199"/>
      <c r="C144" s="72"/>
      <c r="D144" s="72"/>
      <c r="E144" s="55"/>
    </row>
    <row r="145" spans="1:5" ht="80.099999999999994" customHeight="1">
      <c r="A145" s="294">
        <v>143</v>
      </c>
      <c r="B145" s="199"/>
      <c r="C145" s="72"/>
      <c r="D145" s="72"/>
      <c r="E145" s="55"/>
    </row>
    <row r="146" spans="1:5" ht="80.099999999999994" customHeight="1">
      <c r="A146" s="294">
        <v>144</v>
      </c>
      <c r="B146" s="199"/>
      <c r="C146" s="72"/>
      <c r="D146" s="72"/>
      <c r="E146" s="55"/>
    </row>
    <row r="147" spans="1:5" ht="80.099999999999994" customHeight="1">
      <c r="A147" s="294">
        <v>145</v>
      </c>
      <c r="B147" s="199"/>
      <c r="C147" s="72"/>
      <c r="D147" s="72"/>
      <c r="E147" s="55"/>
    </row>
    <row r="148" spans="1:5" ht="80.099999999999994" customHeight="1">
      <c r="A148" s="294">
        <v>146</v>
      </c>
      <c r="B148" s="199"/>
      <c r="C148" s="72"/>
      <c r="D148" s="72"/>
      <c r="E148" s="55"/>
    </row>
    <row r="149" spans="1:5" ht="80.099999999999994" customHeight="1">
      <c r="A149" s="294">
        <v>147</v>
      </c>
      <c r="B149" s="199"/>
      <c r="C149" s="72"/>
      <c r="D149" s="72"/>
      <c r="E149" s="55"/>
    </row>
    <row r="150" spans="1:5" ht="80.099999999999994" customHeight="1">
      <c r="A150" s="294">
        <v>148</v>
      </c>
      <c r="B150" s="199"/>
      <c r="C150" s="72"/>
      <c r="D150" s="72"/>
      <c r="E150" s="55"/>
    </row>
    <row r="151" spans="1:5" ht="80.099999999999994" customHeight="1">
      <c r="A151" s="294">
        <v>149</v>
      </c>
      <c r="B151" s="199"/>
      <c r="C151" s="72"/>
      <c r="D151" s="72"/>
      <c r="E151" s="55"/>
    </row>
    <row r="152" spans="1:5" ht="80.099999999999994" customHeight="1">
      <c r="A152" s="294">
        <v>150</v>
      </c>
      <c r="B152" s="199"/>
      <c r="C152" s="72"/>
      <c r="D152" s="72"/>
      <c r="E152" s="55"/>
    </row>
    <row r="153" spans="1:5" ht="80.099999999999994" customHeight="1">
      <c r="A153" s="294">
        <v>151</v>
      </c>
      <c r="B153" s="199"/>
      <c r="C153" s="77"/>
      <c r="D153" s="77"/>
      <c r="E153" s="87"/>
    </row>
    <row r="154" spans="1:5" ht="80.099999999999994" customHeight="1">
      <c r="A154" s="294">
        <v>152</v>
      </c>
      <c r="B154" s="199"/>
      <c r="C154" s="77"/>
      <c r="D154" s="77"/>
      <c r="E154" s="130"/>
    </row>
    <row r="155" spans="1:5" ht="80.099999999999994" customHeight="1">
      <c r="A155" s="294">
        <v>153</v>
      </c>
      <c r="B155" s="199"/>
      <c r="C155" s="77"/>
      <c r="D155" s="77"/>
      <c r="E155" s="87"/>
    </row>
    <row r="156" spans="1:5" ht="80.099999999999994" customHeight="1">
      <c r="A156" s="294">
        <v>154</v>
      </c>
      <c r="B156" s="199"/>
      <c r="C156" s="199"/>
      <c r="D156" s="199"/>
      <c r="E156" s="55"/>
    </row>
    <row r="157" spans="1:5" ht="80.099999999999994" customHeight="1">
      <c r="A157" s="294">
        <v>155</v>
      </c>
      <c r="B157" s="199"/>
      <c r="C157" s="77"/>
      <c r="D157" s="77"/>
      <c r="E157" s="87"/>
    </row>
    <row r="158" spans="1:5" ht="80.099999999999994" customHeight="1">
      <c r="A158" s="294">
        <v>156</v>
      </c>
      <c r="B158" s="199"/>
      <c r="C158" s="77"/>
      <c r="D158" s="77"/>
      <c r="E158" s="87"/>
    </row>
    <row r="159" spans="1:5" ht="80.099999999999994" customHeight="1">
      <c r="A159" s="294">
        <v>157</v>
      </c>
      <c r="B159" s="199"/>
      <c r="C159" s="77"/>
      <c r="D159" s="77"/>
      <c r="E159" s="130"/>
    </row>
    <row r="160" spans="1:5" ht="80.099999999999994" customHeight="1">
      <c r="A160" s="294">
        <v>158</v>
      </c>
      <c r="B160" s="199"/>
      <c r="C160" s="77"/>
      <c r="D160" s="77"/>
      <c r="E160" s="87"/>
    </row>
    <row r="161" spans="1:5" ht="80.099999999999994" customHeight="1">
      <c r="A161" s="294">
        <v>159</v>
      </c>
      <c r="B161" s="199"/>
      <c r="C161" s="77"/>
      <c r="D161" s="77"/>
      <c r="E161" s="87"/>
    </row>
    <row r="162" spans="1:5" ht="80.099999999999994" customHeight="1">
      <c r="A162" s="294">
        <v>160</v>
      </c>
      <c r="B162" s="199"/>
      <c r="C162" s="77"/>
      <c r="D162" s="77"/>
      <c r="E162" s="87"/>
    </row>
    <row r="163" spans="1:5" ht="80.099999999999994" customHeight="1">
      <c r="A163" s="294">
        <v>161</v>
      </c>
      <c r="B163" s="199"/>
      <c r="C163" s="77"/>
      <c r="D163" s="77"/>
      <c r="E163" s="87"/>
    </row>
    <row r="164" spans="1:5" ht="80.099999999999994" customHeight="1">
      <c r="A164" s="294">
        <v>162</v>
      </c>
      <c r="B164" s="199"/>
      <c r="C164" s="77"/>
      <c r="D164" s="77"/>
      <c r="E164" s="87"/>
    </row>
    <row r="165" spans="1:5" ht="80.099999999999994" customHeight="1">
      <c r="A165" s="294">
        <v>163</v>
      </c>
      <c r="B165" s="199"/>
      <c r="C165" s="77"/>
      <c r="D165" s="77"/>
      <c r="E165" s="87"/>
    </row>
    <row r="166" spans="1:5" ht="80.099999999999994" customHeight="1">
      <c r="A166" s="294">
        <v>164</v>
      </c>
      <c r="B166" s="199"/>
      <c r="C166" s="199"/>
      <c r="D166" s="199"/>
      <c r="E166" s="55"/>
    </row>
    <row r="167" spans="1:5" ht="80.099999999999994" customHeight="1">
      <c r="A167" s="294">
        <v>165</v>
      </c>
      <c r="B167" s="199"/>
      <c r="C167" s="77"/>
      <c r="D167" s="77"/>
      <c r="E167" s="55"/>
    </row>
    <row r="168" spans="1:5" ht="80.099999999999994" customHeight="1">
      <c r="A168" s="294">
        <v>166</v>
      </c>
      <c r="B168" s="199"/>
      <c r="C168" s="77"/>
      <c r="D168" s="77"/>
      <c r="E168" s="55"/>
    </row>
    <row r="169" spans="1:5" ht="80.099999999999994" customHeight="1">
      <c r="A169" s="294">
        <v>167</v>
      </c>
      <c r="B169" s="199"/>
      <c r="C169" s="199"/>
      <c r="D169" s="199"/>
      <c r="E169" s="55"/>
    </row>
    <row r="170" spans="1:5" ht="80.099999999999994" customHeight="1">
      <c r="A170" s="294">
        <v>168</v>
      </c>
      <c r="B170" s="199"/>
      <c r="C170" s="72"/>
      <c r="D170" s="72"/>
      <c r="E170" s="87"/>
    </row>
    <row r="171" spans="1:5" ht="80.099999999999994" customHeight="1">
      <c r="A171" s="294">
        <v>169</v>
      </c>
      <c r="B171" s="199"/>
      <c r="C171" s="72"/>
      <c r="D171" s="72"/>
      <c r="E171" s="87"/>
    </row>
    <row r="172" spans="1:5" ht="80.099999999999994" customHeight="1">
      <c r="A172" s="294">
        <v>170</v>
      </c>
      <c r="B172" s="199"/>
      <c r="C172" s="72"/>
      <c r="D172" s="72"/>
      <c r="E172" s="87"/>
    </row>
    <row r="173" spans="1:5" ht="80.099999999999994" customHeight="1">
      <c r="A173" s="294">
        <v>171</v>
      </c>
      <c r="B173" s="199"/>
      <c r="C173" s="72"/>
      <c r="D173" s="72"/>
      <c r="E173" s="87"/>
    </row>
    <row r="174" spans="1:5" ht="80.099999999999994" customHeight="1">
      <c r="A174" s="294">
        <v>172</v>
      </c>
      <c r="B174" s="199"/>
      <c r="C174" s="72"/>
      <c r="D174" s="72"/>
      <c r="E174" s="87"/>
    </row>
    <row r="175" spans="1:5" ht="80.099999999999994" customHeight="1">
      <c r="A175" s="294">
        <v>173</v>
      </c>
      <c r="B175" s="199"/>
      <c r="C175" s="72"/>
      <c r="D175" s="72"/>
      <c r="E175" s="87"/>
    </row>
    <row r="176" spans="1:5" ht="80.099999999999994" customHeight="1">
      <c r="A176" s="294">
        <v>174</v>
      </c>
      <c r="B176" s="199"/>
      <c r="C176" s="72"/>
      <c r="D176" s="72"/>
      <c r="E176" s="87"/>
    </row>
    <row r="177" spans="1:5" ht="80.099999999999994" customHeight="1">
      <c r="A177" s="294">
        <v>175</v>
      </c>
      <c r="B177" s="199"/>
      <c r="C177" s="72"/>
      <c r="D177" s="72"/>
      <c r="E177" s="87"/>
    </row>
    <row r="178" spans="1:5" ht="80.099999999999994" customHeight="1">
      <c r="A178" s="294">
        <v>176</v>
      </c>
      <c r="B178" s="199"/>
      <c r="C178" s="72"/>
      <c r="D178" s="72"/>
      <c r="E178" s="87"/>
    </row>
    <row r="179" spans="1:5" ht="80.099999999999994" customHeight="1">
      <c r="A179" s="294">
        <v>177</v>
      </c>
      <c r="B179" s="199"/>
      <c r="C179" s="72"/>
      <c r="D179" s="72"/>
      <c r="E179" s="87"/>
    </row>
    <row r="180" spans="1:5" ht="80.099999999999994" customHeight="1">
      <c r="A180" s="294">
        <v>178</v>
      </c>
      <c r="B180" s="199"/>
      <c r="C180" s="72"/>
      <c r="D180" s="72"/>
      <c r="E180" s="87"/>
    </row>
    <row r="181" spans="1:5" ht="80.099999999999994" customHeight="1">
      <c r="A181" s="294">
        <v>179</v>
      </c>
      <c r="B181" s="199"/>
      <c r="C181" s="72"/>
      <c r="D181" s="72"/>
      <c r="E181" s="87"/>
    </row>
    <row r="182" spans="1:5" ht="80.099999999999994" customHeight="1">
      <c r="A182" s="294">
        <v>180</v>
      </c>
      <c r="B182" s="199"/>
      <c r="C182" s="72"/>
      <c r="D182" s="72"/>
      <c r="E182" s="87"/>
    </row>
    <row r="183" spans="1:5" ht="80.099999999999994" customHeight="1">
      <c r="A183" s="296">
        <v>181</v>
      </c>
      <c r="B183" s="169"/>
      <c r="C183" s="170"/>
      <c r="D183" s="170"/>
      <c r="E183" s="171"/>
    </row>
    <row r="184" spans="1:5" ht="80.099999999999994" customHeight="1">
      <c r="A184" s="296">
        <v>182</v>
      </c>
    </row>
    <row r="185" spans="1:5" ht="80.099999999999994" customHeight="1">
      <c r="A185" s="296">
        <v>183</v>
      </c>
    </row>
    <row r="186" spans="1:5" ht="80.099999999999994" customHeight="1" thickBot="1">
      <c r="A186" s="296">
        <v>184</v>
      </c>
      <c r="B186" s="90"/>
      <c r="C186" s="202"/>
      <c r="D186" s="202"/>
      <c r="E186" s="203"/>
    </row>
    <row r="187" spans="1:5" ht="80.099999999999994" customHeight="1">
      <c r="A187" s="296">
        <v>185</v>
      </c>
      <c r="B187" s="167"/>
      <c r="C187" s="202"/>
      <c r="D187" s="202"/>
      <c r="E187" s="203"/>
    </row>
    <row r="188" spans="1:5" ht="80.099999999999994" customHeight="1">
      <c r="A188" s="296">
        <v>186</v>
      </c>
      <c r="B188" s="202"/>
      <c r="C188" s="202"/>
      <c r="D188" s="202"/>
      <c r="E188" s="203"/>
    </row>
    <row r="189" spans="1:5" ht="80.099999999999994" customHeight="1">
      <c r="A189" s="296">
        <v>187</v>
      </c>
      <c r="B189" s="167"/>
      <c r="C189" s="202"/>
      <c r="D189" s="202"/>
      <c r="E189" s="203"/>
    </row>
    <row r="190" spans="1:5" ht="80.099999999999994" customHeight="1">
      <c r="A190" s="296">
        <v>188</v>
      </c>
      <c r="B190" s="202"/>
      <c r="C190" s="202"/>
      <c r="D190" s="202"/>
      <c r="E190" s="203"/>
    </row>
    <row r="191" spans="1:5" ht="80.099999999999994" customHeight="1">
      <c r="A191" s="296">
        <v>189</v>
      </c>
      <c r="B191" s="167"/>
      <c r="C191" s="202"/>
      <c r="D191" s="202"/>
      <c r="E191" s="203"/>
    </row>
    <row r="192" spans="1:5" ht="80.099999999999994" customHeight="1">
      <c r="A192" s="296">
        <v>190</v>
      </c>
      <c r="B192" s="202"/>
      <c r="C192" s="202"/>
      <c r="D192" s="202"/>
      <c r="E192" s="203"/>
    </row>
    <row r="193" spans="1:5" ht="80.099999999999994" customHeight="1">
      <c r="A193" s="296">
        <v>191</v>
      </c>
      <c r="B193" s="167"/>
      <c r="C193" s="202"/>
      <c r="D193" s="202"/>
      <c r="E193" s="203"/>
    </row>
    <row r="194" spans="1:5" ht="80.099999999999994" customHeight="1">
      <c r="A194" s="296">
        <v>192</v>
      </c>
      <c r="B194" s="202"/>
      <c r="C194" s="202"/>
      <c r="D194" s="202"/>
      <c r="E194" s="203"/>
    </row>
    <row r="195" spans="1:5" ht="80.099999999999994" customHeight="1">
      <c r="A195" s="296">
        <v>193</v>
      </c>
      <c r="B195" s="167"/>
      <c r="C195" s="202"/>
      <c r="D195" s="202"/>
      <c r="E195" s="203"/>
    </row>
    <row r="196" spans="1:5" ht="80.099999999999994" customHeight="1">
      <c r="A196" s="296">
        <v>194</v>
      </c>
      <c r="B196" s="202"/>
      <c r="C196" s="202"/>
      <c r="D196" s="202"/>
      <c r="E196" s="203"/>
    </row>
    <row r="197" spans="1:5" ht="80.099999999999994" customHeight="1">
      <c r="A197" s="296">
        <v>195</v>
      </c>
      <c r="B197" s="167"/>
      <c r="C197" s="202"/>
      <c r="D197" s="202"/>
      <c r="E197" s="203"/>
    </row>
    <row r="198" spans="1:5" ht="80.099999999999994" customHeight="1">
      <c r="A198" s="296">
        <v>196</v>
      </c>
      <c r="B198" s="202"/>
      <c r="C198" s="202"/>
      <c r="D198" s="202"/>
      <c r="E198" s="203"/>
    </row>
    <row r="199" spans="1:5" ht="80.099999999999994" customHeight="1">
      <c r="A199" s="296">
        <v>197</v>
      </c>
      <c r="B199" s="167"/>
      <c r="C199" s="202"/>
      <c r="D199" s="202"/>
      <c r="E199" s="203"/>
    </row>
    <row r="200" spans="1:5" ht="80.099999999999994" customHeight="1">
      <c r="A200" s="296">
        <v>198</v>
      </c>
      <c r="B200" s="202"/>
      <c r="C200" s="202"/>
      <c r="D200" s="202"/>
      <c r="E200" s="203"/>
    </row>
    <row r="201" spans="1:5" ht="80.099999999999994" customHeight="1">
      <c r="A201" s="296">
        <v>199</v>
      </c>
      <c r="B201" s="167"/>
      <c r="C201" s="202"/>
      <c r="D201" s="202"/>
      <c r="E201" s="203"/>
    </row>
    <row r="202" spans="1:5" ht="80.099999999999994" customHeight="1">
      <c r="A202" s="296">
        <v>200</v>
      </c>
      <c r="B202" s="202"/>
      <c r="C202" s="202"/>
      <c r="D202" s="202"/>
      <c r="E202" s="203"/>
    </row>
    <row r="203" spans="1:5" ht="80.099999999999994" customHeight="1">
      <c r="A203" s="296">
        <v>201</v>
      </c>
      <c r="B203" s="167"/>
      <c r="C203" s="202"/>
      <c r="D203" s="202"/>
      <c r="E203" s="203"/>
    </row>
    <row r="204" spans="1:5" ht="80.099999999999994" customHeight="1">
      <c r="A204" s="296">
        <v>202</v>
      </c>
      <c r="B204" s="202"/>
      <c r="C204" s="202"/>
      <c r="D204" s="202"/>
      <c r="E204" s="203"/>
    </row>
    <row r="205" spans="1:5" ht="80.099999999999994" customHeight="1">
      <c r="A205" s="296">
        <v>203</v>
      </c>
      <c r="B205" s="167"/>
      <c r="C205" s="202"/>
      <c r="D205" s="202"/>
      <c r="E205" s="203"/>
    </row>
    <row r="206" spans="1:5" ht="80.099999999999994" customHeight="1">
      <c r="A206" s="296">
        <v>204</v>
      </c>
      <c r="B206" s="202"/>
      <c r="C206" s="202"/>
      <c r="D206" s="202"/>
      <c r="E206" s="203"/>
    </row>
    <row r="207" spans="1:5" ht="80.099999999999994" customHeight="1">
      <c r="A207" s="296">
        <v>205</v>
      </c>
      <c r="B207" s="167"/>
      <c r="C207" s="202"/>
      <c r="D207" s="202"/>
      <c r="E207" s="203"/>
    </row>
    <row r="208" spans="1:5" ht="80.099999999999994" customHeight="1">
      <c r="A208" s="296">
        <v>206</v>
      </c>
      <c r="B208" s="202"/>
      <c r="C208" s="202"/>
      <c r="D208" s="202"/>
      <c r="E208" s="203"/>
    </row>
    <row r="209" spans="1:5" ht="80.099999999999994" customHeight="1">
      <c r="A209" s="296">
        <v>207</v>
      </c>
      <c r="B209" s="167"/>
      <c r="C209" s="202"/>
      <c r="D209" s="202"/>
      <c r="E209" s="203"/>
    </row>
    <row r="210" spans="1:5" ht="80.099999999999994" customHeight="1">
      <c r="A210" s="296">
        <v>208</v>
      </c>
      <c r="B210" s="202"/>
      <c r="C210" s="202"/>
      <c r="D210" s="202"/>
      <c r="E210" s="203"/>
    </row>
    <row r="211" spans="1:5" ht="80.099999999999994" customHeight="1">
      <c r="A211" s="296">
        <v>209</v>
      </c>
      <c r="B211" s="167"/>
      <c r="C211" s="202"/>
      <c r="D211" s="202"/>
      <c r="E211" s="203"/>
    </row>
    <row r="212" spans="1:5" ht="80.099999999999994" customHeight="1">
      <c r="A212" s="296">
        <v>210</v>
      </c>
      <c r="B212" s="202"/>
      <c r="C212" s="202"/>
      <c r="D212" s="202"/>
      <c r="E212" s="203"/>
    </row>
    <row r="213" spans="1:5" ht="80.099999999999994" customHeight="1">
      <c r="A213" s="296">
        <v>211</v>
      </c>
      <c r="B213" s="167"/>
      <c r="C213" s="202"/>
      <c r="D213" s="202"/>
      <c r="E213" s="203"/>
    </row>
    <row r="214" spans="1:5" ht="80.099999999999994" customHeight="1">
      <c r="A214" s="296">
        <v>212</v>
      </c>
      <c r="B214" s="202"/>
      <c r="C214" s="202"/>
      <c r="D214" s="202"/>
      <c r="E214" s="203"/>
    </row>
    <row r="215" spans="1:5" ht="80.099999999999994" customHeight="1">
      <c r="A215" s="296">
        <v>213</v>
      </c>
      <c r="B215" s="167"/>
      <c r="C215" s="202"/>
      <c r="D215" s="202"/>
      <c r="E215" s="203"/>
    </row>
    <row r="216" spans="1:5" ht="80.099999999999994" customHeight="1">
      <c r="A216" s="296">
        <v>214</v>
      </c>
      <c r="B216" s="202"/>
      <c r="C216" s="202"/>
      <c r="D216" s="202"/>
      <c r="E216" s="203"/>
    </row>
    <row r="217" spans="1:5" ht="80.099999999999994" customHeight="1">
      <c r="A217" s="296">
        <v>215</v>
      </c>
      <c r="B217" s="167"/>
      <c r="C217" s="202"/>
      <c r="D217" s="202"/>
      <c r="E217" s="203"/>
    </row>
    <row r="218" spans="1:5" ht="80.099999999999994" customHeight="1">
      <c r="A218" s="296">
        <v>216</v>
      </c>
      <c r="B218" s="202"/>
      <c r="C218" s="202"/>
      <c r="D218" s="202"/>
      <c r="E218" s="203"/>
    </row>
    <row r="219" spans="1:5" ht="80.099999999999994" customHeight="1">
      <c r="A219" s="296">
        <v>217</v>
      </c>
      <c r="B219" s="167"/>
      <c r="C219" s="202"/>
      <c r="D219" s="202"/>
      <c r="E219" s="203"/>
    </row>
    <row r="220" spans="1:5" ht="80.099999999999994" customHeight="1">
      <c r="A220" s="296">
        <v>218</v>
      </c>
      <c r="B220" s="202"/>
      <c r="C220" s="202"/>
      <c r="D220" s="202"/>
      <c r="E220" s="203"/>
    </row>
    <row r="221" spans="1:5" ht="80.099999999999994" customHeight="1">
      <c r="A221" s="296">
        <v>219</v>
      </c>
      <c r="B221" s="167"/>
      <c r="C221" s="202"/>
      <c r="D221" s="202"/>
      <c r="E221" s="203"/>
    </row>
    <row r="222" spans="1:5" ht="80.099999999999994" customHeight="1">
      <c r="A222" s="296">
        <v>220</v>
      </c>
      <c r="B222" s="202"/>
      <c r="C222" s="202"/>
      <c r="D222" s="202"/>
      <c r="E222" s="203"/>
    </row>
    <row r="223" spans="1:5" ht="80.099999999999994" customHeight="1">
      <c r="A223" s="296">
        <v>221</v>
      </c>
      <c r="B223" s="167"/>
      <c r="C223" s="202"/>
      <c r="D223" s="202"/>
      <c r="E223" s="203"/>
    </row>
    <row r="224" spans="1:5" ht="80.099999999999994" customHeight="1">
      <c r="A224" s="296">
        <v>222</v>
      </c>
      <c r="B224" s="202"/>
      <c r="C224" s="202"/>
      <c r="D224" s="202"/>
      <c r="E224" s="203"/>
    </row>
    <row r="225" spans="1:5" ht="80.099999999999994" customHeight="1">
      <c r="A225" s="296">
        <v>223</v>
      </c>
      <c r="B225" s="167"/>
      <c r="C225" s="202"/>
      <c r="D225" s="202"/>
      <c r="E225" s="203"/>
    </row>
    <row r="226" spans="1:5" ht="80.099999999999994" customHeight="1">
      <c r="A226" s="296">
        <v>224</v>
      </c>
      <c r="B226" s="202"/>
      <c r="C226" s="202"/>
      <c r="D226" s="202"/>
      <c r="E226" s="203"/>
    </row>
    <row r="227" spans="1:5" ht="80.099999999999994" customHeight="1">
      <c r="A227" s="296">
        <v>225</v>
      </c>
      <c r="B227" s="167"/>
      <c r="C227" s="202"/>
      <c r="D227" s="202"/>
      <c r="E227" s="203"/>
    </row>
    <row r="228" spans="1:5" ht="80.099999999999994" customHeight="1">
      <c r="A228" s="296">
        <v>226</v>
      </c>
      <c r="B228" s="202"/>
      <c r="C228" s="202"/>
      <c r="D228" s="202"/>
      <c r="E228" s="203"/>
    </row>
    <row r="229" spans="1:5" ht="80.099999999999994" customHeight="1">
      <c r="A229" s="296">
        <v>227</v>
      </c>
      <c r="B229" s="167"/>
      <c r="C229" s="202"/>
      <c r="D229" s="202"/>
      <c r="E229" s="203"/>
    </row>
    <row r="230" spans="1:5" ht="80.099999999999994" customHeight="1">
      <c r="A230" s="296">
        <v>228</v>
      </c>
      <c r="B230" s="202"/>
      <c r="C230" s="202"/>
      <c r="D230" s="202"/>
      <c r="E230" s="203"/>
    </row>
    <row r="231" spans="1:5" ht="80.099999999999994" customHeight="1">
      <c r="A231" s="296">
        <v>229</v>
      </c>
      <c r="B231" s="167"/>
      <c r="C231" s="202"/>
      <c r="D231" s="202"/>
      <c r="E231" s="203"/>
    </row>
    <row r="232" spans="1:5" ht="80.099999999999994" customHeight="1">
      <c r="A232" s="296">
        <v>230</v>
      </c>
      <c r="B232" s="202"/>
      <c r="C232" s="202"/>
      <c r="D232" s="202"/>
      <c r="E232" s="203"/>
    </row>
    <row r="233" spans="1:5" ht="80.099999999999994" customHeight="1">
      <c r="A233" s="296">
        <v>231</v>
      </c>
      <c r="B233" s="167"/>
      <c r="C233" s="202"/>
      <c r="D233" s="202"/>
      <c r="E233" s="203"/>
    </row>
    <row r="234" spans="1:5" ht="80.099999999999994" customHeight="1">
      <c r="A234" s="296">
        <v>232</v>
      </c>
      <c r="B234" s="202"/>
      <c r="C234" s="202"/>
      <c r="D234" s="202"/>
      <c r="E234" s="203"/>
    </row>
    <row r="235" spans="1:5" ht="80.099999999999994" customHeight="1">
      <c r="A235" s="296">
        <v>233</v>
      </c>
      <c r="B235" s="167"/>
      <c r="C235" s="202"/>
      <c r="D235" s="202"/>
      <c r="E235" s="203"/>
    </row>
    <row r="236" spans="1:5" ht="80.099999999999994" customHeight="1">
      <c r="A236" s="296">
        <v>234</v>
      </c>
      <c r="B236" s="202"/>
      <c r="C236" s="202"/>
      <c r="D236" s="202"/>
      <c r="E236" s="203"/>
    </row>
    <row r="237" spans="1:5" ht="80.099999999999994" customHeight="1">
      <c r="A237" s="296">
        <v>235</v>
      </c>
      <c r="B237" s="167"/>
      <c r="C237" s="202"/>
      <c r="D237" s="202"/>
      <c r="E237" s="203"/>
    </row>
    <row r="238" spans="1:5" ht="80.099999999999994" customHeight="1">
      <c r="A238" s="296">
        <v>236</v>
      </c>
      <c r="B238" s="202"/>
      <c r="C238" s="202"/>
      <c r="D238" s="202"/>
      <c r="E238" s="203"/>
    </row>
    <row r="239" spans="1:5" ht="80.099999999999994" customHeight="1">
      <c r="A239" s="296">
        <v>237</v>
      </c>
      <c r="B239" s="167"/>
      <c r="C239" s="202"/>
      <c r="D239" s="202"/>
      <c r="E239" s="203"/>
    </row>
    <row r="240" spans="1:5" ht="80.099999999999994" customHeight="1">
      <c r="A240" s="296">
        <v>238</v>
      </c>
      <c r="B240" s="202"/>
      <c r="C240" s="202"/>
      <c r="D240" s="202"/>
      <c r="E240" s="203"/>
    </row>
    <row r="241" spans="1:5" ht="80.099999999999994" customHeight="1">
      <c r="A241" s="296">
        <v>239</v>
      </c>
      <c r="B241" s="167"/>
      <c r="C241" s="202"/>
      <c r="D241" s="202"/>
      <c r="E241" s="203"/>
    </row>
    <row r="242" spans="1:5" ht="80.099999999999994" customHeight="1">
      <c r="A242" s="296">
        <v>240</v>
      </c>
      <c r="B242" s="202"/>
      <c r="C242" s="202"/>
      <c r="D242" s="202"/>
      <c r="E242" s="203"/>
    </row>
    <row r="243" spans="1:5" ht="80.099999999999994" customHeight="1">
      <c r="A243" s="296">
        <v>241</v>
      </c>
      <c r="B243" s="167"/>
      <c r="C243" s="202"/>
      <c r="D243" s="202"/>
      <c r="E243" s="203"/>
    </row>
    <row r="244" spans="1:5" ht="80.099999999999994" customHeight="1">
      <c r="A244" s="296">
        <v>242</v>
      </c>
      <c r="B244" s="202"/>
      <c r="C244" s="202"/>
      <c r="D244" s="202"/>
      <c r="E244" s="203"/>
    </row>
    <row r="245" spans="1:5" ht="80.099999999999994" customHeight="1">
      <c r="A245" s="296">
        <v>243</v>
      </c>
      <c r="B245" s="167"/>
      <c r="C245" s="202"/>
      <c r="D245" s="202"/>
      <c r="E245" s="203"/>
    </row>
    <row r="246" spans="1:5" ht="80.099999999999994" customHeight="1">
      <c r="A246" s="296">
        <v>244</v>
      </c>
      <c r="B246" s="202"/>
      <c r="C246" s="202"/>
      <c r="D246" s="202"/>
      <c r="E246" s="203"/>
    </row>
    <row r="247" spans="1:5" ht="80.099999999999994" customHeight="1">
      <c r="A247" s="296">
        <v>245</v>
      </c>
      <c r="B247" s="167"/>
      <c r="C247" s="202"/>
      <c r="D247" s="202"/>
      <c r="E247" s="203"/>
    </row>
    <row r="248" spans="1:5" ht="80.099999999999994" customHeight="1">
      <c r="A248" s="296">
        <v>246</v>
      </c>
      <c r="B248" s="202"/>
      <c r="C248" s="202"/>
      <c r="D248" s="202"/>
      <c r="E248" s="203"/>
    </row>
    <row r="249" spans="1:5" ht="80.099999999999994" customHeight="1">
      <c r="A249" s="296">
        <v>247</v>
      </c>
      <c r="B249" s="167"/>
      <c r="C249" s="202"/>
      <c r="D249" s="202"/>
      <c r="E249" s="203"/>
    </row>
    <row r="250" spans="1:5" ht="80.099999999999994" customHeight="1">
      <c r="A250" s="296">
        <v>248</v>
      </c>
      <c r="B250" s="202"/>
      <c r="C250" s="202"/>
      <c r="D250" s="202"/>
      <c r="E250" s="203"/>
    </row>
    <row r="251" spans="1:5" ht="80.099999999999994" customHeight="1">
      <c r="A251" s="296">
        <v>249</v>
      </c>
      <c r="B251" s="167"/>
      <c r="C251" s="202"/>
      <c r="D251" s="202"/>
      <c r="E251" s="203"/>
    </row>
    <row r="252" spans="1:5" ht="80.099999999999994" customHeight="1">
      <c r="A252" s="296">
        <v>250</v>
      </c>
      <c r="B252" s="202"/>
      <c r="C252" s="202"/>
      <c r="D252" s="202"/>
      <c r="E252" s="203"/>
    </row>
    <row r="253" spans="1:5" ht="80.099999999999994" customHeight="1">
      <c r="A253" s="296">
        <v>251</v>
      </c>
      <c r="B253" s="167"/>
      <c r="C253" s="202"/>
      <c r="D253" s="202"/>
      <c r="E253" s="203"/>
    </row>
    <row r="254" spans="1:5" ht="80.099999999999994" customHeight="1">
      <c r="A254" s="296">
        <v>252</v>
      </c>
      <c r="B254" s="202"/>
      <c r="C254" s="202"/>
      <c r="D254" s="202"/>
      <c r="E254" s="203"/>
    </row>
    <row r="255" spans="1:5" ht="80.099999999999994" customHeight="1">
      <c r="A255" s="296">
        <v>253</v>
      </c>
      <c r="B255" s="167"/>
      <c r="C255" s="202"/>
      <c r="D255" s="202"/>
      <c r="E255" s="203"/>
    </row>
    <row r="256" spans="1:5" ht="80.099999999999994" customHeight="1">
      <c r="A256" s="296">
        <v>254</v>
      </c>
      <c r="B256" s="202"/>
      <c r="C256" s="202"/>
      <c r="D256" s="202"/>
      <c r="E256" s="203"/>
    </row>
    <row r="257" spans="1:5" ht="80.099999999999994" customHeight="1">
      <c r="A257" s="296">
        <v>255</v>
      </c>
      <c r="B257" s="167"/>
      <c r="C257" s="202"/>
      <c r="D257" s="202"/>
      <c r="E257" s="203"/>
    </row>
    <row r="258" spans="1:5" ht="80.099999999999994" customHeight="1">
      <c r="A258" s="296">
        <v>256</v>
      </c>
      <c r="B258" s="202"/>
      <c r="C258" s="202"/>
      <c r="D258" s="202"/>
      <c r="E258" s="203"/>
    </row>
    <row r="259" spans="1:5" ht="80.099999999999994" customHeight="1">
      <c r="A259" s="296">
        <v>257</v>
      </c>
      <c r="B259" s="167"/>
      <c r="C259" s="202"/>
      <c r="D259" s="202"/>
      <c r="E259" s="203"/>
    </row>
    <row r="260" spans="1:5" ht="80.099999999999994" customHeight="1">
      <c r="A260" s="296">
        <v>258</v>
      </c>
      <c r="B260" s="202"/>
      <c r="C260" s="202"/>
      <c r="D260" s="202"/>
      <c r="E260" s="203"/>
    </row>
    <row r="261" spans="1:5" ht="80.099999999999994" customHeight="1">
      <c r="A261" s="296">
        <v>259</v>
      </c>
      <c r="B261" s="167"/>
      <c r="C261" s="202"/>
      <c r="D261" s="202"/>
      <c r="E261" s="203"/>
    </row>
    <row r="262" spans="1:5" ht="80.099999999999994" customHeight="1">
      <c r="A262" s="296">
        <v>260</v>
      </c>
      <c r="B262" s="202"/>
      <c r="C262" s="202"/>
      <c r="D262" s="202"/>
      <c r="E262" s="203"/>
    </row>
    <row r="263" spans="1:5" ht="80.099999999999994" customHeight="1">
      <c r="A263" s="296">
        <v>261</v>
      </c>
      <c r="B263" s="167"/>
      <c r="C263" s="202"/>
      <c r="D263" s="202"/>
      <c r="E263" s="203"/>
    </row>
    <row r="264" spans="1:5" ht="80.099999999999994" customHeight="1">
      <c r="A264" s="296">
        <v>262</v>
      </c>
      <c r="B264" s="202"/>
      <c r="C264" s="202"/>
      <c r="D264" s="202"/>
      <c r="E264" s="203"/>
    </row>
    <row r="265" spans="1:5" ht="80.099999999999994" customHeight="1">
      <c r="A265" s="296">
        <v>263</v>
      </c>
      <c r="B265" s="167"/>
      <c r="C265" s="202"/>
      <c r="D265" s="202"/>
      <c r="E265" s="203"/>
    </row>
    <row r="266" spans="1:5" ht="80.099999999999994" customHeight="1">
      <c r="A266" s="296">
        <v>264</v>
      </c>
      <c r="B266" s="202"/>
      <c r="C266" s="202"/>
      <c r="D266" s="202"/>
      <c r="E266" s="203"/>
    </row>
    <row r="267" spans="1:5" ht="80.099999999999994" customHeight="1">
      <c r="A267" s="296">
        <v>265</v>
      </c>
      <c r="B267" s="167"/>
      <c r="C267" s="202"/>
      <c r="D267" s="202"/>
      <c r="E267" s="203"/>
    </row>
    <row r="268" spans="1:5" ht="80.099999999999994" customHeight="1">
      <c r="A268" s="296">
        <v>266</v>
      </c>
      <c r="B268" s="202"/>
      <c r="C268" s="202"/>
      <c r="D268" s="202"/>
      <c r="E268" s="203"/>
    </row>
    <row r="269" spans="1:5" ht="80.099999999999994" customHeight="1">
      <c r="A269" s="296">
        <v>267</v>
      </c>
      <c r="B269" s="167"/>
      <c r="C269" s="202"/>
      <c r="D269" s="202"/>
      <c r="E269" s="203"/>
    </row>
    <row r="270" spans="1:5" ht="80.099999999999994" customHeight="1">
      <c r="A270" s="296">
        <v>268</v>
      </c>
      <c r="B270" s="202"/>
      <c r="C270" s="160"/>
      <c r="D270" s="160"/>
      <c r="E270" s="203"/>
    </row>
    <row r="271" spans="1:5" ht="80.099999999999994" customHeight="1">
      <c r="A271" s="296">
        <v>269</v>
      </c>
      <c r="B271" s="167"/>
      <c r="C271" s="202"/>
      <c r="D271" s="202"/>
      <c r="E271" s="203"/>
    </row>
    <row r="272" spans="1:5" ht="80.099999999999994" customHeight="1">
      <c r="A272" s="296">
        <v>270</v>
      </c>
      <c r="B272" s="202"/>
      <c r="C272" s="202"/>
      <c r="D272" s="202"/>
      <c r="E272" s="203"/>
    </row>
    <row r="273" spans="1:5" ht="80.099999999999994" customHeight="1">
      <c r="A273" s="296">
        <v>271</v>
      </c>
      <c r="B273" s="167"/>
      <c r="C273" s="202"/>
      <c r="D273" s="202"/>
      <c r="E273" s="203"/>
    </row>
    <row r="274" spans="1:5" ht="80.099999999999994" customHeight="1">
      <c r="A274" s="296">
        <v>272</v>
      </c>
      <c r="B274" s="202"/>
      <c r="C274" s="202"/>
      <c r="D274" s="202"/>
      <c r="E274" s="203"/>
    </row>
    <row r="275" spans="1:5" ht="80.099999999999994" customHeight="1">
      <c r="A275" s="296">
        <v>273</v>
      </c>
      <c r="B275" s="167"/>
      <c r="C275" s="202"/>
      <c r="D275" s="202"/>
      <c r="E275" s="203"/>
    </row>
    <row r="276" spans="1:5" ht="80.099999999999994" customHeight="1">
      <c r="A276" s="296">
        <v>274</v>
      </c>
      <c r="B276" s="202"/>
      <c r="C276" s="202"/>
      <c r="D276" s="202"/>
      <c r="E276" s="203"/>
    </row>
    <row r="277" spans="1:5" ht="80.099999999999994" customHeight="1">
      <c r="A277" s="296">
        <v>275</v>
      </c>
      <c r="B277" s="167"/>
      <c r="C277" s="202"/>
      <c r="D277" s="202"/>
      <c r="E277" s="203"/>
    </row>
    <row r="278" spans="1:5" ht="80.099999999999994" customHeight="1">
      <c r="A278" s="296">
        <v>276</v>
      </c>
      <c r="B278" s="202"/>
      <c r="C278" s="202"/>
      <c r="D278" s="202"/>
      <c r="E278" s="203"/>
    </row>
    <row r="279" spans="1:5" ht="80.099999999999994" customHeight="1">
      <c r="A279" s="296">
        <v>277</v>
      </c>
      <c r="B279" s="167"/>
      <c r="C279" s="202"/>
      <c r="D279" s="202"/>
      <c r="E279" s="203"/>
    </row>
    <row r="280" spans="1:5" ht="80.099999999999994" customHeight="1">
      <c r="A280" s="296">
        <v>278</v>
      </c>
      <c r="B280" s="202"/>
      <c r="C280" s="202"/>
      <c r="D280" s="202"/>
      <c r="E280" s="203"/>
    </row>
    <row r="281" spans="1:5" ht="80.099999999999994" customHeight="1">
      <c r="A281" s="296">
        <v>279</v>
      </c>
      <c r="B281" s="167"/>
      <c r="C281" s="202"/>
      <c r="D281" s="202"/>
      <c r="E281" s="203"/>
    </row>
    <row r="282" spans="1:5" ht="80.099999999999994" customHeight="1">
      <c r="A282" s="296">
        <v>280</v>
      </c>
      <c r="B282" s="202"/>
      <c r="C282" s="202"/>
      <c r="D282" s="202"/>
      <c r="E282" s="203"/>
    </row>
    <row r="283" spans="1:5" ht="80.099999999999994" customHeight="1">
      <c r="A283" s="296">
        <v>281</v>
      </c>
      <c r="B283" s="167"/>
      <c r="C283" s="202"/>
      <c r="D283" s="202"/>
      <c r="E283" s="203"/>
    </row>
    <row r="284" spans="1:5" ht="80.099999999999994" customHeight="1">
      <c r="A284" s="296">
        <v>282</v>
      </c>
      <c r="B284" s="202"/>
      <c r="C284" s="202"/>
      <c r="D284" s="202"/>
      <c r="E284" s="203"/>
    </row>
    <row r="285" spans="1:5" ht="80.099999999999994" customHeight="1">
      <c r="A285" s="296">
        <v>283</v>
      </c>
      <c r="B285" s="167"/>
      <c r="C285" s="202"/>
      <c r="D285" s="202"/>
      <c r="E285" s="203"/>
    </row>
    <row r="286" spans="1:5" ht="80.099999999999994" customHeight="1">
      <c r="A286" s="296">
        <v>284</v>
      </c>
      <c r="B286" s="202"/>
      <c r="C286" s="202"/>
      <c r="D286" s="202"/>
      <c r="E286" s="203"/>
    </row>
    <row r="287" spans="1:5" ht="80.099999999999994" customHeight="1">
      <c r="A287" s="296">
        <v>285</v>
      </c>
      <c r="B287" s="167"/>
      <c r="C287" s="202"/>
      <c r="D287" s="202"/>
      <c r="E287" s="203"/>
    </row>
    <row r="288" spans="1:5" ht="80.099999999999994" customHeight="1">
      <c r="A288" s="296">
        <v>286</v>
      </c>
      <c r="B288" s="202"/>
      <c r="C288" s="202"/>
      <c r="D288" s="202"/>
      <c r="E288" s="203"/>
    </row>
    <row r="289" spans="1:5" ht="80.099999999999994" customHeight="1">
      <c r="A289" s="296">
        <v>287</v>
      </c>
      <c r="B289" s="167"/>
      <c r="C289" s="202"/>
      <c r="D289" s="202"/>
      <c r="E289" s="203"/>
    </row>
    <row r="290" spans="1:5" ht="80.099999999999994" customHeight="1">
      <c r="A290" s="296">
        <v>288</v>
      </c>
      <c r="B290" s="202"/>
      <c r="C290" s="202"/>
      <c r="D290" s="202"/>
      <c r="E290" s="203"/>
    </row>
    <row r="291" spans="1:5" ht="80.099999999999994" customHeight="1">
      <c r="A291" s="296">
        <v>289</v>
      </c>
      <c r="B291" s="167"/>
      <c r="C291" s="202"/>
      <c r="D291" s="202"/>
      <c r="E291" s="203"/>
    </row>
    <row r="292" spans="1:5" ht="80.099999999999994" customHeight="1">
      <c r="A292" s="296">
        <v>290</v>
      </c>
      <c r="B292" s="202"/>
      <c r="C292" s="202"/>
      <c r="D292" s="202"/>
      <c r="E292" s="203"/>
    </row>
    <row r="293" spans="1:5" ht="80.099999999999994" customHeight="1">
      <c r="A293" s="296">
        <v>291</v>
      </c>
      <c r="B293" s="167"/>
      <c r="C293" s="202"/>
      <c r="D293" s="202"/>
      <c r="E293" s="203"/>
    </row>
    <row r="294" spans="1:5" ht="80.099999999999994" customHeight="1">
      <c r="A294" s="296">
        <v>292</v>
      </c>
      <c r="B294" s="202"/>
      <c r="C294" s="202"/>
      <c r="D294" s="202"/>
      <c r="E294" s="203"/>
    </row>
    <row r="295" spans="1:5" ht="80.099999999999994" customHeight="1">
      <c r="A295" s="296">
        <v>293</v>
      </c>
      <c r="B295" s="167"/>
      <c r="C295" s="202"/>
      <c r="D295" s="202"/>
      <c r="E295" s="203"/>
    </row>
    <row r="296" spans="1:5" ht="80.099999999999994" customHeight="1">
      <c r="A296" s="296">
        <v>294</v>
      </c>
      <c r="B296" s="202"/>
      <c r="C296" s="202"/>
      <c r="D296" s="202"/>
      <c r="E296" s="203"/>
    </row>
    <row r="297" spans="1:5" ht="80.099999999999994" customHeight="1">
      <c r="A297" s="296">
        <v>295</v>
      </c>
      <c r="B297" s="167"/>
      <c r="C297" s="202"/>
      <c r="D297" s="202"/>
      <c r="E297" s="203"/>
    </row>
    <row r="298" spans="1:5" ht="80.099999999999994" customHeight="1">
      <c r="A298" s="296">
        <v>296</v>
      </c>
      <c r="B298" s="202"/>
      <c r="C298" s="202"/>
      <c r="D298" s="202"/>
      <c r="E298" s="203"/>
    </row>
    <row r="299" spans="1:5" ht="80.099999999999994" customHeight="1">
      <c r="A299" s="296">
        <v>297</v>
      </c>
      <c r="B299" s="167"/>
      <c r="C299" s="630"/>
      <c r="D299" s="630"/>
      <c r="E299" s="631"/>
    </row>
    <row r="300" spans="1:5" ht="80.099999999999994" customHeight="1">
      <c r="A300" s="296">
        <v>298</v>
      </c>
      <c r="B300" s="202"/>
      <c r="C300" s="630"/>
      <c r="D300" s="630"/>
      <c r="E300" s="631"/>
    </row>
    <row r="301" spans="1:5" ht="80.099999999999994" customHeight="1">
      <c r="A301" s="296">
        <v>299</v>
      </c>
      <c r="B301" s="167"/>
      <c r="C301" s="202"/>
      <c r="D301" s="202"/>
      <c r="E301" s="203"/>
    </row>
    <row r="302" spans="1:5" ht="80.099999999999994" customHeight="1">
      <c r="A302" s="296">
        <v>300</v>
      </c>
      <c r="B302" s="202"/>
      <c r="C302" s="202"/>
      <c r="D302" s="202"/>
      <c r="E302" s="203"/>
    </row>
    <row r="303" spans="1:5" ht="80.099999999999994" customHeight="1">
      <c r="A303" s="296">
        <v>301</v>
      </c>
      <c r="B303" s="167"/>
      <c r="C303" s="202"/>
      <c r="D303" s="202"/>
      <c r="E303" s="203"/>
    </row>
    <row r="304" spans="1:5" ht="80.099999999999994" customHeight="1">
      <c r="A304" s="296">
        <v>302</v>
      </c>
      <c r="B304" s="202"/>
      <c r="C304" s="202"/>
      <c r="D304" s="202"/>
      <c r="E304" s="203"/>
    </row>
    <row r="305" spans="1:5" ht="80.099999999999994" customHeight="1">
      <c r="A305" s="296">
        <v>303</v>
      </c>
      <c r="B305" s="167"/>
      <c r="C305" s="202"/>
      <c r="D305" s="202"/>
      <c r="E305" s="203"/>
    </row>
    <row r="306" spans="1:5" ht="80.099999999999994" customHeight="1">
      <c r="A306" s="296">
        <v>304</v>
      </c>
      <c r="B306" s="202"/>
      <c r="C306" s="202"/>
      <c r="D306" s="202"/>
      <c r="E306" s="203"/>
    </row>
    <row r="307" spans="1:5" ht="80.099999999999994" customHeight="1">
      <c r="A307" s="296">
        <v>305</v>
      </c>
      <c r="B307" s="167"/>
      <c r="C307" s="202"/>
      <c r="D307" s="202"/>
      <c r="E307" s="203"/>
    </row>
    <row r="308" spans="1:5" ht="80.099999999999994" customHeight="1">
      <c r="A308" s="296">
        <v>306</v>
      </c>
      <c r="B308" s="202"/>
      <c r="C308" s="202"/>
      <c r="D308" s="202"/>
      <c r="E308" s="203"/>
    </row>
    <row r="309" spans="1:5" ht="80.099999999999994" customHeight="1">
      <c r="A309" s="296">
        <v>307</v>
      </c>
      <c r="B309" s="167"/>
      <c r="C309" s="202"/>
      <c r="D309" s="202"/>
      <c r="E309" s="203"/>
    </row>
    <row r="310" spans="1:5" ht="80.099999999999994" customHeight="1">
      <c r="A310" s="296">
        <v>308</v>
      </c>
      <c r="B310" s="202"/>
      <c r="C310" s="202"/>
      <c r="D310" s="202"/>
      <c r="E310" s="203"/>
    </row>
    <row r="311" spans="1:5" ht="80.099999999999994" customHeight="1">
      <c r="A311" s="296">
        <v>309</v>
      </c>
      <c r="B311" s="167"/>
      <c r="C311" s="202"/>
      <c r="D311" s="202"/>
      <c r="E311" s="203"/>
    </row>
    <row r="312" spans="1:5" ht="80.099999999999994" customHeight="1">
      <c r="A312" s="296">
        <v>310</v>
      </c>
      <c r="B312" s="202"/>
      <c r="C312" s="202"/>
      <c r="D312" s="202"/>
      <c r="E312" s="203"/>
    </row>
    <row r="313" spans="1:5" ht="80.099999999999994" customHeight="1">
      <c r="A313" s="296">
        <v>311</v>
      </c>
      <c r="B313" s="167"/>
      <c r="C313" s="202"/>
      <c r="D313" s="202"/>
      <c r="E313" s="203"/>
    </row>
    <row r="314" spans="1:5" ht="80.099999999999994" customHeight="1">
      <c r="A314" s="296">
        <v>312</v>
      </c>
      <c r="B314" s="202"/>
      <c r="C314" s="202"/>
      <c r="D314" s="202"/>
      <c r="E314" s="203"/>
    </row>
    <row r="315" spans="1:5" ht="80.099999999999994" customHeight="1">
      <c r="A315" s="296">
        <v>313</v>
      </c>
      <c r="B315" s="167"/>
      <c r="C315" s="202"/>
      <c r="D315" s="202"/>
      <c r="E315" s="203"/>
    </row>
    <row r="316" spans="1:5" ht="80.099999999999994" customHeight="1">
      <c r="A316" s="296">
        <v>314</v>
      </c>
      <c r="B316" s="202"/>
      <c r="C316" s="202"/>
      <c r="D316" s="202"/>
      <c r="E316" s="203"/>
    </row>
    <row r="317" spans="1:5" ht="80.099999999999994" customHeight="1">
      <c r="A317" s="296">
        <v>315</v>
      </c>
      <c r="B317" s="167"/>
      <c r="C317" s="202"/>
      <c r="D317" s="202"/>
      <c r="E317" s="203"/>
    </row>
    <row r="318" spans="1:5" ht="80.099999999999994" customHeight="1">
      <c r="A318" s="296">
        <v>316</v>
      </c>
      <c r="B318" s="202"/>
      <c r="C318" s="202"/>
      <c r="D318" s="202"/>
      <c r="E318" s="203"/>
    </row>
    <row r="319" spans="1:5" ht="80.099999999999994" customHeight="1">
      <c r="A319" s="296">
        <v>317</v>
      </c>
      <c r="B319" s="167"/>
      <c r="C319" s="202"/>
      <c r="D319" s="202"/>
      <c r="E319" s="203"/>
    </row>
    <row r="320" spans="1:5" ht="80.099999999999994" customHeight="1">
      <c r="A320" s="296">
        <v>318</v>
      </c>
      <c r="B320" s="202"/>
      <c r="C320" s="202"/>
      <c r="D320" s="202"/>
      <c r="E320" s="203"/>
    </row>
    <row r="321" spans="1:5" ht="80.099999999999994" customHeight="1">
      <c r="A321" s="296">
        <v>319</v>
      </c>
      <c r="B321" s="167"/>
      <c r="C321" s="202"/>
      <c r="D321" s="202"/>
      <c r="E321" s="203"/>
    </row>
    <row r="322" spans="1:5" ht="80.099999999999994" customHeight="1">
      <c r="A322" s="296">
        <v>320</v>
      </c>
      <c r="B322" s="202"/>
      <c r="C322" s="202"/>
      <c r="D322" s="202"/>
      <c r="E322" s="203"/>
    </row>
    <row r="323" spans="1:5" ht="80.099999999999994" customHeight="1">
      <c r="A323" s="296">
        <v>321</v>
      </c>
      <c r="B323" s="167"/>
      <c r="C323" s="202"/>
      <c r="D323" s="202"/>
      <c r="E323" s="203"/>
    </row>
    <row r="324" spans="1:5" ht="80.099999999999994" customHeight="1">
      <c r="A324" s="296">
        <v>322</v>
      </c>
      <c r="B324" s="202"/>
      <c r="C324" s="202"/>
      <c r="D324" s="202"/>
      <c r="E324" s="203"/>
    </row>
    <row r="325" spans="1:5" ht="80.099999999999994" customHeight="1">
      <c r="A325" s="296">
        <v>323</v>
      </c>
      <c r="B325" s="167"/>
      <c r="C325" s="202"/>
      <c r="D325" s="202"/>
      <c r="E325" s="203"/>
    </row>
    <row r="326" spans="1:5" ht="80.099999999999994" customHeight="1">
      <c r="A326" s="296">
        <v>324</v>
      </c>
      <c r="B326" s="202"/>
      <c r="C326" s="202"/>
      <c r="D326" s="202"/>
      <c r="E326" s="203"/>
    </row>
    <row r="327" spans="1:5" ht="80.099999999999994" customHeight="1">
      <c r="A327" s="296">
        <v>325</v>
      </c>
      <c r="B327" s="167"/>
      <c r="C327" s="202"/>
      <c r="D327" s="202"/>
      <c r="E327" s="203"/>
    </row>
    <row r="328" spans="1:5" ht="80.099999999999994" customHeight="1">
      <c r="A328" s="296">
        <v>326</v>
      </c>
      <c r="B328" s="202"/>
      <c r="C328" s="202"/>
      <c r="D328" s="202"/>
      <c r="E328" s="203"/>
    </row>
    <row r="329" spans="1:5" ht="80.099999999999994" customHeight="1">
      <c r="A329" s="296">
        <v>327</v>
      </c>
      <c r="B329" s="167"/>
      <c r="C329" s="202"/>
      <c r="D329" s="202"/>
      <c r="E329" s="203"/>
    </row>
    <row r="330" spans="1:5" ht="80.099999999999994" customHeight="1">
      <c r="A330" s="296">
        <v>328</v>
      </c>
      <c r="B330" s="202"/>
      <c r="C330" s="202"/>
      <c r="D330" s="202"/>
      <c r="E330" s="203"/>
    </row>
    <row r="331" spans="1:5" ht="80.099999999999994" customHeight="1">
      <c r="A331" s="296">
        <v>329</v>
      </c>
      <c r="B331" s="167"/>
      <c r="C331" s="202"/>
      <c r="D331" s="202"/>
      <c r="E331" s="203"/>
    </row>
    <row r="332" spans="1:5" ht="80.099999999999994" customHeight="1">
      <c r="A332" s="296">
        <v>330</v>
      </c>
      <c r="B332" s="202"/>
      <c r="C332" s="202"/>
      <c r="D332" s="202"/>
      <c r="E332" s="203"/>
    </row>
    <row r="333" spans="1:5" ht="80.099999999999994" customHeight="1">
      <c r="A333" s="296">
        <v>331</v>
      </c>
      <c r="B333" s="167"/>
      <c r="C333" s="202"/>
      <c r="D333" s="202"/>
      <c r="E333" s="203"/>
    </row>
    <row r="334" spans="1:5" ht="80.099999999999994" customHeight="1">
      <c r="A334" s="297"/>
      <c r="B334" s="202"/>
      <c r="C334" s="202"/>
      <c r="D334" s="202"/>
      <c r="E334" s="203"/>
    </row>
    <row r="335" spans="1:5" ht="80.099999999999994" customHeight="1">
      <c r="A335" s="297"/>
      <c r="B335" s="167"/>
      <c r="C335" s="202"/>
      <c r="D335" s="202"/>
      <c r="E335" s="203"/>
    </row>
    <row r="336" spans="1:5" ht="80.099999999999994" customHeight="1">
      <c r="A336" s="297"/>
      <c r="B336" s="202"/>
      <c r="C336" s="202"/>
      <c r="D336" s="202"/>
      <c r="E336" s="203"/>
    </row>
    <row r="337" spans="1:5" ht="80.099999999999994" customHeight="1">
      <c r="A337" s="297"/>
      <c r="B337" s="167"/>
      <c r="C337" s="202"/>
      <c r="D337" s="202"/>
      <c r="E337" s="203"/>
    </row>
    <row r="338" spans="1:5" ht="80.099999999999994" customHeight="1">
      <c r="A338" s="297"/>
      <c r="B338" s="202"/>
      <c r="C338" s="202"/>
      <c r="D338" s="202"/>
      <c r="E338" s="203"/>
    </row>
    <row r="339" spans="1:5" ht="80.099999999999994" customHeight="1">
      <c r="A339" s="297"/>
      <c r="B339" s="167"/>
      <c r="C339" s="202"/>
      <c r="D339" s="202"/>
      <c r="E339" s="203"/>
    </row>
    <row r="340" spans="1:5" ht="80.099999999999994" customHeight="1">
      <c r="A340" s="297"/>
      <c r="B340" s="202"/>
      <c r="C340" s="202"/>
      <c r="D340" s="202"/>
      <c r="E340" s="203"/>
    </row>
    <row r="341" spans="1:5" ht="80.099999999999994" customHeight="1">
      <c r="A341" s="297"/>
      <c r="B341" s="167"/>
      <c r="C341" s="202"/>
      <c r="D341" s="202"/>
      <c r="E341" s="203"/>
    </row>
    <row r="342" spans="1:5" ht="80.099999999999994" customHeight="1">
      <c r="A342" s="297"/>
      <c r="B342" s="202"/>
      <c r="C342" s="202"/>
      <c r="D342" s="202"/>
      <c r="E342" s="203"/>
    </row>
    <row r="343" spans="1:5" ht="80.099999999999994" customHeight="1">
      <c r="A343" s="297"/>
      <c r="B343" s="167"/>
      <c r="C343" s="202"/>
      <c r="D343" s="202"/>
      <c r="E343" s="203"/>
    </row>
    <row r="344" spans="1:5" ht="80.099999999999994" customHeight="1">
      <c r="A344" s="297"/>
      <c r="B344" s="202"/>
      <c r="C344" s="202"/>
      <c r="D344" s="202"/>
      <c r="E344" s="203"/>
    </row>
    <row r="345" spans="1:5" ht="80.099999999999994" customHeight="1">
      <c r="A345" s="297"/>
      <c r="B345" s="167"/>
      <c r="C345" s="202"/>
      <c r="D345" s="202"/>
      <c r="E345" s="203"/>
    </row>
    <row r="346" spans="1:5" ht="80.099999999999994" customHeight="1">
      <c r="A346" s="297"/>
      <c r="B346" s="202"/>
      <c r="C346" s="202"/>
      <c r="D346" s="202"/>
      <c r="E346" s="203"/>
    </row>
    <row r="347" spans="1:5" ht="80.099999999999994" customHeight="1">
      <c r="A347" s="297"/>
      <c r="B347" s="167"/>
      <c r="C347" s="202"/>
      <c r="D347" s="202"/>
      <c r="E347" s="203"/>
    </row>
    <row r="348" spans="1:5" ht="80.099999999999994" customHeight="1">
      <c r="A348" s="297"/>
      <c r="B348" s="202"/>
      <c r="C348" s="202"/>
      <c r="D348" s="202"/>
      <c r="E348" s="203"/>
    </row>
    <row r="349" spans="1:5" ht="80.099999999999994" customHeight="1">
      <c r="A349" s="297"/>
      <c r="B349" s="167"/>
      <c r="C349" s="202"/>
      <c r="D349" s="202"/>
      <c r="E349" s="203"/>
    </row>
    <row r="350" spans="1:5" ht="80.099999999999994" customHeight="1">
      <c r="A350" s="297"/>
      <c r="B350" s="202"/>
      <c r="C350" s="202"/>
      <c r="D350" s="202"/>
      <c r="E350" s="203"/>
    </row>
    <row r="351" spans="1:5" ht="80.099999999999994" customHeight="1">
      <c r="A351" s="297"/>
      <c r="B351" s="167"/>
      <c r="C351" s="202"/>
      <c r="D351" s="202"/>
      <c r="E351" s="203"/>
    </row>
    <row r="352" spans="1:5" ht="80.099999999999994" customHeight="1">
      <c r="A352" s="297"/>
      <c r="B352" s="202"/>
      <c r="C352" s="202"/>
      <c r="D352" s="202"/>
      <c r="E352" s="203"/>
    </row>
    <row r="353" spans="1:5" ht="80.099999999999994" customHeight="1">
      <c r="A353" s="297"/>
      <c r="B353" s="167"/>
      <c r="C353" s="202"/>
      <c r="D353" s="202"/>
      <c r="E353" s="203"/>
    </row>
    <row r="354" spans="1:5" ht="80.099999999999994" customHeight="1">
      <c r="A354" s="297"/>
      <c r="B354" s="202"/>
      <c r="C354" s="202"/>
      <c r="D354" s="202"/>
      <c r="E354" s="203"/>
    </row>
    <row r="355" spans="1:5" ht="80.099999999999994" customHeight="1">
      <c r="A355" s="297"/>
      <c r="B355" s="167"/>
      <c r="C355" s="202"/>
      <c r="D355" s="202"/>
      <c r="E355" s="203"/>
    </row>
    <row r="356" spans="1:5" ht="80.099999999999994" customHeight="1">
      <c r="A356" s="297"/>
      <c r="B356" s="202"/>
      <c r="C356" s="202"/>
      <c r="D356" s="202"/>
      <c r="E356" s="203"/>
    </row>
    <row r="357" spans="1:5" ht="80.099999999999994" customHeight="1">
      <c r="A357" s="297"/>
      <c r="B357" s="167"/>
      <c r="C357" s="202"/>
      <c r="D357" s="202"/>
      <c r="E357" s="203"/>
    </row>
    <row r="358" spans="1:5" ht="80.099999999999994" customHeight="1">
      <c r="A358" s="297"/>
      <c r="B358" s="202"/>
      <c r="C358" s="202"/>
      <c r="D358" s="202"/>
      <c r="E358" s="203"/>
    </row>
    <row r="359" spans="1:5" ht="80.099999999999994" customHeight="1">
      <c r="A359" s="297"/>
      <c r="B359" s="167"/>
      <c r="C359" s="202"/>
      <c r="D359" s="202"/>
      <c r="E359" s="203"/>
    </row>
    <row r="360" spans="1:5" ht="80.099999999999994" customHeight="1">
      <c r="A360" s="297"/>
      <c r="B360" s="202"/>
      <c r="C360" s="202"/>
      <c r="D360" s="202"/>
      <c r="E360" s="203"/>
    </row>
    <row r="361" spans="1:5" ht="80.099999999999994" customHeight="1">
      <c r="A361" s="297"/>
      <c r="B361" s="167"/>
      <c r="C361" s="202"/>
      <c r="D361" s="202"/>
      <c r="E361" s="203"/>
    </row>
    <row r="362" spans="1:5" ht="80.099999999999994" customHeight="1">
      <c r="A362" s="297"/>
      <c r="B362" s="202"/>
      <c r="C362" s="202"/>
      <c r="D362" s="202"/>
      <c r="E362" s="203"/>
    </row>
    <row r="363" spans="1:5" ht="80.099999999999994" customHeight="1">
      <c r="A363" s="297"/>
      <c r="B363" s="167"/>
      <c r="C363" s="202"/>
      <c r="D363" s="202"/>
      <c r="E363" s="203"/>
    </row>
    <row r="364" spans="1:5" ht="80.099999999999994" customHeight="1">
      <c r="A364" s="297"/>
      <c r="B364" s="202"/>
      <c r="C364" s="202"/>
      <c r="D364" s="202"/>
      <c r="E364" s="203"/>
    </row>
    <row r="365" spans="1:5" ht="80.099999999999994" customHeight="1">
      <c r="A365" s="297"/>
      <c r="B365" s="167"/>
      <c r="C365" s="202"/>
      <c r="D365" s="202"/>
      <c r="E365" s="203"/>
    </row>
    <row r="366" spans="1:5" ht="80.099999999999994" customHeight="1">
      <c r="A366" s="297"/>
      <c r="B366" s="202"/>
      <c r="C366" s="202"/>
      <c r="D366" s="202"/>
      <c r="E366" s="203"/>
    </row>
    <row r="367" spans="1:5" ht="80.099999999999994" customHeight="1">
      <c r="A367" s="297"/>
      <c r="B367" s="167"/>
      <c r="C367" s="202"/>
      <c r="D367" s="202"/>
      <c r="E367" s="203"/>
    </row>
    <row r="368" spans="1:5" ht="80.099999999999994" customHeight="1">
      <c r="A368" s="297"/>
      <c r="B368" s="202"/>
      <c r="C368" s="202"/>
      <c r="D368" s="202"/>
      <c r="E368" s="203"/>
    </row>
    <row r="369" spans="1:5" ht="80.099999999999994" customHeight="1">
      <c r="A369" s="297"/>
      <c r="B369" s="167"/>
      <c r="C369" s="202"/>
      <c r="D369" s="202"/>
      <c r="E369" s="203"/>
    </row>
    <row r="370" spans="1:5" ht="80.099999999999994" customHeight="1">
      <c r="A370" s="297"/>
      <c r="B370" s="202"/>
      <c r="C370" s="202"/>
      <c r="D370" s="202"/>
      <c r="E370" s="203"/>
    </row>
    <row r="371" spans="1:5" ht="80.099999999999994" customHeight="1">
      <c r="A371" s="297"/>
      <c r="B371" s="167"/>
      <c r="C371" s="202"/>
      <c r="D371" s="202"/>
      <c r="E371" s="203"/>
    </row>
    <row r="372" spans="1:5" ht="80.099999999999994" customHeight="1">
      <c r="A372" s="297"/>
      <c r="B372" s="202"/>
      <c r="C372" s="202"/>
      <c r="D372" s="202"/>
      <c r="E372" s="203"/>
    </row>
    <row r="373" spans="1:5" ht="80.099999999999994" customHeight="1">
      <c r="A373" s="297"/>
      <c r="B373" s="167"/>
      <c r="C373" s="202"/>
      <c r="D373" s="202"/>
      <c r="E373" s="203"/>
    </row>
    <row r="374" spans="1:5" ht="80.099999999999994" customHeight="1">
      <c r="A374" s="297"/>
      <c r="B374" s="202"/>
      <c r="C374" s="202"/>
      <c r="D374" s="202"/>
      <c r="E374" s="203"/>
    </row>
    <row r="375" spans="1:5" ht="80.099999999999994" customHeight="1">
      <c r="A375" s="297"/>
      <c r="B375" s="167"/>
      <c r="C375" s="202"/>
      <c r="D375" s="202"/>
      <c r="E375" s="203"/>
    </row>
    <row r="376" spans="1:5" ht="80.099999999999994" customHeight="1">
      <c r="A376" s="297"/>
      <c r="B376" s="202"/>
      <c r="C376" s="202"/>
      <c r="D376" s="202"/>
      <c r="E376" s="203"/>
    </row>
    <row r="377" spans="1:5" ht="80.099999999999994" customHeight="1">
      <c r="A377" s="297"/>
      <c r="B377" s="167"/>
      <c r="C377" s="202"/>
      <c r="D377" s="202"/>
      <c r="E377" s="203"/>
    </row>
    <row r="378" spans="1:5" ht="80.099999999999994" customHeight="1">
      <c r="A378" s="297"/>
      <c r="B378" s="202"/>
      <c r="C378" s="202"/>
      <c r="D378" s="202"/>
      <c r="E378" s="203"/>
    </row>
    <row r="379" spans="1:5" ht="80.099999999999994" customHeight="1">
      <c r="A379" s="297"/>
      <c r="B379" s="167"/>
      <c r="C379" s="202"/>
      <c r="D379" s="202"/>
      <c r="E379" s="203"/>
    </row>
    <row r="380" spans="1:5" ht="80.099999999999994" customHeight="1">
      <c r="A380" s="297"/>
      <c r="B380" s="202"/>
      <c r="C380" s="202"/>
      <c r="D380" s="202"/>
      <c r="E380" s="203"/>
    </row>
    <row r="381" spans="1:5" ht="80.099999999999994" customHeight="1">
      <c r="A381" s="297"/>
      <c r="B381" s="167"/>
      <c r="C381" s="202"/>
      <c r="D381" s="202"/>
      <c r="E381" s="203"/>
    </row>
    <row r="382" spans="1:5" ht="80.099999999999994" customHeight="1">
      <c r="A382" s="297"/>
      <c r="B382" s="202"/>
      <c r="C382" s="202"/>
      <c r="D382" s="202"/>
      <c r="E382" s="203"/>
    </row>
    <row r="383" spans="1:5" ht="80.099999999999994" customHeight="1">
      <c r="A383" s="297"/>
      <c r="B383" s="167"/>
      <c r="C383" s="202"/>
      <c r="D383" s="202"/>
      <c r="E383" s="203"/>
    </row>
    <row r="384" spans="1:5" ht="80.099999999999994" customHeight="1">
      <c r="A384" s="297"/>
      <c r="B384" s="202"/>
      <c r="C384" s="202"/>
      <c r="D384" s="202"/>
      <c r="E384" s="203"/>
    </row>
    <row r="385" spans="1:5" ht="80.099999999999994" customHeight="1">
      <c r="A385" s="297"/>
      <c r="B385" s="167"/>
      <c r="C385" s="202"/>
      <c r="D385" s="202"/>
      <c r="E385" s="203"/>
    </row>
    <row r="386" spans="1:5" ht="80.099999999999994" customHeight="1">
      <c r="A386" s="297"/>
      <c r="B386" s="202"/>
      <c r="C386" s="202"/>
      <c r="D386" s="202"/>
      <c r="E386" s="203"/>
    </row>
    <row r="387" spans="1:5" ht="80.099999999999994" customHeight="1">
      <c r="A387" s="297"/>
      <c r="B387" s="167"/>
      <c r="C387" s="202"/>
      <c r="D387" s="202"/>
      <c r="E387" s="203"/>
    </row>
    <row r="388" spans="1:5" ht="80.099999999999994" customHeight="1">
      <c r="A388" s="297"/>
      <c r="B388" s="202"/>
      <c r="C388" s="202"/>
      <c r="D388" s="202"/>
      <c r="E388" s="203"/>
    </row>
    <row r="389" spans="1:5" ht="80.099999999999994" customHeight="1">
      <c r="A389" s="297"/>
      <c r="B389" s="167"/>
      <c r="C389" s="202"/>
      <c r="D389" s="202"/>
      <c r="E389" s="203"/>
    </row>
    <row r="390" spans="1:5" ht="80.099999999999994" customHeight="1">
      <c r="A390" s="297"/>
      <c r="B390" s="202"/>
      <c r="C390" s="202"/>
      <c r="D390" s="202"/>
      <c r="E390" s="203"/>
    </row>
    <row r="391" spans="1:5" ht="80.099999999999994" customHeight="1">
      <c r="A391" s="297"/>
      <c r="B391" s="167"/>
      <c r="C391" s="202"/>
      <c r="D391" s="202"/>
      <c r="E391" s="203"/>
    </row>
    <row r="392" spans="1:5" ht="80.099999999999994" customHeight="1">
      <c r="A392" s="297"/>
      <c r="B392" s="202"/>
      <c r="C392" s="202"/>
      <c r="D392" s="202"/>
      <c r="E392" s="203"/>
    </row>
    <row r="393" spans="1:5" ht="80.099999999999994" customHeight="1">
      <c r="A393" s="297"/>
      <c r="B393" s="167"/>
      <c r="C393" s="202"/>
      <c r="D393" s="202"/>
      <c r="E393" s="203"/>
    </row>
    <row r="394" spans="1:5" ht="80.099999999999994" customHeight="1">
      <c r="A394" s="297"/>
      <c r="B394" s="202"/>
      <c r="C394" s="202"/>
      <c r="D394" s="202"/>
      <c r="E394" s="203"/>
    </row>
    <row r="395" spans="1:5" ht="80.099999999999994" customHeight="1">
      <c r="A395" s="297"/>
      <c r="B395" s="167"/>
      <c r="C395" s="202"/>
      <c r="D395" s="202"/>
      <c r="E395" s="203"/>
    </row>
    <row r="396" spans="1:5" ht="80.099999999999994" customHeight="1">
      <c r="A396" s="297"/>
      <c r="B396" s="202"/>
      <c r="C396" s="202"/>
      <c r="D396" s="202"/>
      <c r="E396" s="203"/>
    </row>
    <row r="397" spans="1:5" ht="80.099999999999994" customHeight="1">
      <c r="A397" s="297"/>
      <c r="B397" s="167"/>
      <c r="C397" s="202"/>
      <c r="D397" s="202"/>
      <c r="E397" s="203"/>
    </row>
    <row r="398" spans="1:5" ht="80.099999999999994" customHeight="1">
      <c r="A398" s="297"/>
      <c r="B398" s="202"/>
      <c r="C398" s="202"/>
      <c r="D398" s="202"/>
      <c r="E398" s="203"/>
    </row>
    <row r="399" spans="1:5" ht="80.099999999999994" customHeight="1">
      <c r="A399" s="297"/>
      <c r="B399" s="167"/>
      <c r="C399" s="202"/>
      <c r="D399" s="202"/>
      <c r="E399" s="203"/>
    </row>
    <row r="400" spans="1:5" ht="80.099999999999994" customHeight="1">
      <c r="A400" s="297"/>
      <c r="B400" s="202"/>
      <c r="C400" s="202"/>
      <c r="D400" s="202"/>
      <c r="E400" s="203"/>
    </row>
    <row r="401" spans="1:5" ht="80.099999999999994" customHeight="1">
      <c r="A401" s="297"/>
      <c r="B401" s="167"/>
      <c r="C401" s="202"/>
      <c r="D401" s="202"/>
      <c r="E401" s="203"/>
    </row>
    <row r="402" spans="1:5" ht="80.099999999999994" customHeight="1">
      <c r="A402" s="297"/>
      <c r="B402" s="202"/>
      <c r="C402" s="202"/>
      <c r="D402" s="202"/>
      <c r="E402" s="203"/>
    </row>
    <row r="403" spans="1:5" ht="80.099999999999994" customHeight="1">
      <c r="A403" s="297"/>
      <c r="B403" s="167"/>
      <c r="C403" s="202"/>
      <c r="D403" s="202"/>
      <c r="E403" s="203"/>
    </row>
    <row r="404" spans="1:5" ht="80.099999999999994" customHeight="1">
      <c r="A404" s="297"/>
      <c r="B404" s="202"/>
      <c r="C404" s="202"/>
      <c r="D404" s="202"/>
      <c r="E404" s="203"/>
    </row>
    <row r="405" spans="1:5" ht="80.099999999999994" customHeight="1">
      <c r="A405" s="297"/>
      <c r="B405" s="167"/>
      <c r="C405" s="202"/>
      <c r="D405" s="202"/>
      <c r="E405" s="203"/>
    </row>
    <row r="406" spans="1:5" ht="80.099999999999994" customHeight="1">
      <c r="A406" s="297"/>
      <c r="B406" s="202"/>
      <c r="C406" s="202"/>
      <c r="D406" s="202"/>
      <c r="E406" s="203"/>
    </row>
    <row r="407" spans="1:5" ht="80.099999999999994" customHeight="1">
      <c r="A407" s="297"/>
      <c r="B407" s="167"/>
      <c r="C407" s="202"/>
      <c r="D407" s="202"/>
      <c r="E407" s="203"/>
    </row>
    <row r="408" spans="1:5" ht="80.099999999999994" customHeight="1">
      <c r="A408" s="297"/>
      <c r="B408" s="202"/>
      <c r="C408" s="202"/>
      <c r="D408" s="202"/>
      <c r="E408" s="203"/>
    </row>
    <row r="409" spans="1:5" ht="80.099999999999994" customHeight="1">
      <c r="A409" s="297"/>
      <c r="B409" s="167"/>
      <c r="C409" s="202"/>
      <c r="D409" s="202"/>
      <c r="E409" s="203"/>
    </row>
    <row r="410" spans="1:5" ht="80.099999999999994" customHeight="1">
      <c r="A410" s="297"/>
      <c r="B410" s="202"/>
      <c r="C410" s="202"/>
      <c r="D410" s="202"/>
      <c r="E410" s="203"/>
    </row>
    <row r="411" spans="1:5" ht="80.099999999999994" customHeight="1">
      <c r="A411" s="297"/>
      <c r="B411" s="167"/>
      <c r="C411" s="202"/>
      <c r="D411" s="202"/>
      <c r="E411" s="203"/>
    </row>
    <row r="412" spans="1:5" ht="80.099999999999994" customHeight="1">
      <c r="A412" s="297"/>
      <c r="B412" s="202"/>
      <c r="C412" s="202"/>
      <c r="D412" s="202"/>
      <c r="E412" s="203"/>
    </row>
    <row r="413" spans="1:5" ht="80.099999999999994" customHeight="1">
      <c r="A413" s="297"/>
      <c r="B413" s="167"/>
      <c r="C413" s="202"/>
      <c r="D413" s="202"/>
      <c r="E413" s="203"/>
    </row>
    <row r="414" spans="1:5" ht="80.099999999999994" customHeight="1">
      <c r="A414" s="297"/>
      <c r="B414" s="202"/>
      <c r="C414" s="202"/>
      <c r="D414" s="202"/>
      <c r="E414" s="203"/>
    </row>
    <row r="415" spans="1:5" ht="80.099999999999994" customHeight="1">
      <c r="A415" s="297"/>
      <c r="B415" s="167"/>
      <c r="C415" s="202"/>
      <c r="D415" s="202"/>
      <c r="E415" s="203"/>
    </row>
    <row r="416" spans="1:5" ht="80.099999999999994" customHeight="1">
      <c r="A416" s="297"/>
      <c r="B416" s="202"/>
      <c r="C416" s="202"/>
      <c r="D416" s="202"/>
      <c r="E416" s="203"/>
    </row>
    <row r="417" spans="1:5" ht="80.099999999999994" customHeight="1">
      <c r="A417" s="297"/>
      <c r="B417" s="167"/>
      <c r="C417" s="202"/>
      <c r="D417" s="202"/>
      <c r="E417" s="203"/>
    </row>
    <row r="418" spans="1:5" ht="80.099999999999994" customHeight="1">
      <c r="A418" s="297"/>
      <c r="B418" s="202"/>
      <c r="C418" s="202"/>
      <c r="D418" s="202"/>
      <c r="E418" s="203"/>
    </row>
    <row r="419" spans="1:5" ht="80.099999999999994" customHeight="1">
      <c r="A419" s="297"/>
      <c r="B419" s="167"/>
      <c r="C419" s="202"/>
      <c r="D419" s="202"/>
      <c r="E419" s="203"/>
    </row>
    <row r="420" spans="1:5" ht="80.099999999999994" customHeight="1">
      <c r="A420" s="297"/>
      <c r="B420" s="202"/>
      <c r="C420" s="202"/>
      <c r="D420" s="202"/>
      <c r="E420" s="203"/>
    </row>
    <row r="421" spans="1:5" ht="80.099999999999994" customHeight="1">
      <c r="A421" s="297"/>
      <c r="B421" s="167"/>
      <c r="C421" s="202"/>
      <c r="D421" s="202"/>
      <c r="E421" s="203"/>
    </row>
    <row r="422" spans="1:5" ht="80.099999999999994" customHeight="1">
      <c r="A422" s="297"/>
      <c r="B422" s="202"/>
      <c r="C422" s="202"/>
      <c r="D422" s="202"/>
      <c r="E422" s="203"/>
    </row>
    <row r="423" spans="1:5" ht="80.099999999999994" customHeight="1">
      <c r="A423" s="297"/>
      <c r="B423" s="167"/>
      <c r="C423" s="202"/>
      <c r="D423" s="202"/>
      <c r="E423" s="203"/>
    </row>
    <row r="424" spans="1:5" ht="80.099999999999994" customHeight="1">
      <c r="A424" s="297"/>
      <c r="B424" s="202"/>
      <c r="C424" s="202"/>
      <c r="D424" s="202"/>
      <c r="E424" s="203"/>
    </row>
    <row r="425" spans="1:5" ht="80.099999999999994" customHeight="1">
      <c r="A425" s="297"/>
      <c r="B425" s="167"/>
      <c r="C425" s="202"/>
      <c r="D425" s="202"/>
      <c r="E425" s="203"/>
    </row>
    <row r="426" spans="1:5" ht="80.099999999999994" customHeight="1">
      <c r="A426" s="297"/>
      <c r="B426" s="202"/>
      <c r="C426" s="202"/>
      <c r="D426" s="202"/>
      <c r="E426" s="203"/>
    </row>
    <row r="427" spans="1:5" ht="80.099999999999994" customHeight="1">
      <c r="A427" s="297"/>
      <c r="B427" s="167"/>
      <c r="C427" s="202"/>
      <c r="D427" s="202"/>
      <c r="E427" s="203"/>
    </row>
    <row r="428" spans="1:5" ht="80.099999999999994" customHeight="1">
      <c r="A428" s="297"/>
      <c r="B428" s="202"/>
      <c r="C428" s="202"/>
      <c r="D428" s="202"/>
      <c r="E428" s="203"/>
    </row>
    <row r="429" spans="1:5" ht="80.099999999999994" customHeight="1">
      <c r="A429" s="297"/>
      <c r="B429" s="167"/>
      <c r="C429" s="202"/>
      <c r="D429" s="202"/>
      <c r="E429" s="203"/>
    </row>
    <row r="430" spans="1:5" ht="80.099999999999994" customHeight="1">
      <c r="A430" s="297"/>
      <c r="B430" s="202"/>
      <c r="C430" s="202"/>
      <c r="D430" s="202"/>
      <c r="E430" s="203"/>
    </row>
    <row r="431" spans="1:5" ht="80.099999999999994" customHeight="1">
      <c r="A431" s="297"/>
      <c r="B431" s="167"/>
      <c r="C431" s="202"/>
      <c r="D431" s="202"/>
      <c r="E431" s="203"/>
    </row>
    <row r="432" spans="1:5" ht="80.099999999999994" customHeight="1">
      <c r="A432" s="297"/>
      <c r="B432" s="202"/>
      <c r="C432" s="202"/>
      <c r="D432" s="202"/>
      <c r="E432" s="203"/>
    </row>
    <row r="433" spans="1:5" ht="80.099999999999994" customHeight="1">
      <c r="A433" s="297"/>
      <c r="B433" s="167"/>
      <c r="C433" s="202"/>
      <c r="D433" s="202"/>
      <c r="E433" s="203"/>
    </row>
    <row r="434" spans="1:5" ht="80.099999999999994" customHeight="1">
      <c r="A434" s="297"/>
      <c r="B434" s="202"/>
      <c r="C434" s="202"/>
      <c r="D434" s="202"/>
      <c r="E434" s="203"/>
    </row>
    <row r="435" spans="1:5" ht="80.099999999999994" customHeight="1">
      <c r="A435" s="297"/>
      <c r="B435" s="167"/>
      <c r="C435" s="202"/>
      <c r="D435" s="202"/>
      <c r="E435" s="203"/>
    </row>
    <row r="436" spans="1:5" ht="80.099999999999994" customHeight="1">
      <c r="A436" s="297"/>
      <c r="B436" s="202"/>
      <c r="C436" s="202"/>
      <c r="D436" s="202"/>
      <c r="E436" s="203"/>
    </row>
    <row r="437" spans="1:5" ht="80.099999999999994" customHeight="1">
      <c r="A437" s="297"/>
      <c r="B437" s="167"/>
      <c r="C437" s="202"/>
      <c r="D437" s="202"/>
      <c r="E437" s="203"/>
    </row>
    <row r="438" spans="1:5" ht="80.099999999999994" customHeight="1">
      <c r="A438" s="297"/>
      <c r="B438" s="202"/>
      <c r="C438" s="202"/>
      <c r="D438" s="202"/>
      <c r="E438" s="203"/>
    </row>
    <row r="439" spans="1:5" ht="80.099999999999994" customHeight="1">
      <c r="A439" s="297"/>
      <c r="B439" s="167"/>
      <c r="C439" s="202"/>
      <c r="D439" s="202"/>
      <c r="E439" s="203"/>
    </row>
    <row r="440" spans="1:5" ht="80.099999999999994" customHeight="1">
      <c r="A440" s="297"/>
      <c r="B440" s="202"/>
      <c r="C440" s="202"/>
      <c r="D440" s="202"/>
      <c r="E440" s="203"/>
    </row>
    <row r="441" spans="1:5" ht="80.099999999999994" customHeight="1">
      <c r="A441" s="297"/>
      <c r="B441" s="167"/>
      <c r="C441" s="202"/>
      <c r="D441" s="202"/>
      <c r="E441" s="203"/>
    </row>
    <row r="442" spans="1:5" ht="80.099999999999994" customHeight="1">
      <c r="A442" s="297"/>
      <c r="B442" s="202"/>
      <c r="C442" s="202"/>
      <c r="D442" s="202"/>
      <c r="E442" s="203"/>
    </row>
    <row r="443" spans="1:5" ht="80.099999999999994" customHeight="1">
      <c r="A443" s="297"/>
      <c r="B443" s="167"/>
      <c r="C443" s="202"/>
      <c r="D443" s="202"/>
      <c r="E443" s="203"/>
    </row>
    <row r="444" spans="1:5" ht="80.099999999999994" customHeight="1">
      <c r="A444" s="297"/>
      <c r="B444" s="202"/>
      <c r="C444" s="202"/>
      <c r="D444" s="202"/>
      <c r="E444" s="203"/>
    </row>
    <row r="445" spans="1:5" ht="80.099999999999994" customHeight="1">
      <c r="A445" s="297"/>
      <c r="B445" s="167"/>
      <c r="C445" s="202"/>
      <c r="D445" s="202"/>
      <c r="E445" s="203"/>
    </row>
    <row r="446" spans="1:5" ht="80.099999999999994" customHeight="1">
      <c r="A446" s="297"/>
      <c r="B446" s="202"/>
      <c r="C446" s="202"/>
      <c r="D446" s="202"/>
      <c r="E446" s="203"/>
    </row>
    <row r="447" spans="1:5" ht="80.099999999999994" customHeight="1">
      <c r="A447" s="297"/>
      <c r="B447" s="167"/>
      <c r="C447" s="202"/>
      <c r="D447" s="202"/>
      <c r="E447" s="203"/>
    </row>
    <row r="448" spans="1:5" ht="80.099999999999994" customHeight="1">
      <c r="A448" s="297"/>
      <c r="B448" s="202"/>
      <c r="C448" s="202"/>
      <c r="D448" s="202"/>
      <c r="E448" s="203"/>
    </row>
    <row r="449" spans="1:5" ht="80.099999999999994" customHeight="1">
      <c r="A449" s="297"/>
      <c r="B449" s="167"/>
      <c r="C449" s="202"/>
      <c r="D449" s="202"/>
      <c r="E449" s="203"/>
    </row>
    <row r="450" spans="1:5" ht="80.099999999999994" customHeight="1">
      <c r="A450" s="297"/>
      <c r="B450" s="202"/>
      <c r="C450" s="202"/>
      <c r="D450" s="202"/>
      <c r="E450" s="203"/>
    </row>
    <row r="451" spans="1:5" ht="80.099999999999994" customHeight="1">
      <c r="A451" s="297"/>
      <c r="B451" s="167"/>
      <c r="C451" s="202"/>
      <c r="D451" s="202"/>
      <c r="E451" s="203"/>
    </row>
    <row r="452" spans="1:5" ht="80.099999999999994" customHeight="1">
      <c r="A452" s="297"/>
      <c r="B452" s="202"/>
      <c r="C452" s="202"/>
      <c r="D452" s="202"/>
      <c r="E452" s="203"/>
    </row>
    <row r="453" spans="1:5" ht="80.099999999999994" customHeight="1">
      <c r="B453" s="167"/>
      <c r="C453" s="202"/>
      <c r="D453" s="202"/>
      <c r="E453" s="203"/>
    </row>
    <row r="454" spans="1:5" ht="80.099999999999994" customHeight="1">
      <c r="B454" s="202"/>
      <c r="C454" s="202"/>
      <c r="D454" s="202"/>
      <c r="E454" s="203"/>
    </row>
    <row r="455" spans="1:5" ht="80.099999999999994" customHeight="1">
      <c r="B455" s="167"/>
      <c r="C455" s="202"/>
      <c r="D455" s="202"/>
      <c r="E455" s="203"/>
    </row>
    <row r="456" spans="1:5" ht="80.099999999999994" customHeight="1">
      <c r="B456" s="202"/>
      <c r="C456" s="202"/>
      <c r="D456" s="202"/>
      <c r="E456" s="203"/>
    </row>
    <row r="457" spans="1:5" ht="80.099999999999994" customHeight="1">
      <c r="B457" s="167"/>
      <c r="C457" s="202"/>
      <c r="D457" s="202"/>
      <c r="E457" s="203"/>
    </row>
    <row r="458" spans="1:5" ht="80.099999999999994" customHeight="1">
      <c r="B458" s="202"/>
      <c r="C458" s="202"/>
      <c r="D458" s="202"/>
      <c r="E458" s="203"/>
    </row>
    <row r="459" spans="1:5" ht="80.099999999999994" customHeight="1">
      <c r="B459" s="167"/>
      <c r="C459" s="202"/>
      <c r="D459" s="202"/>
      <c r="E459" s="203"/>
    </row>
    <row r="460" spans="1:5" ht="80.099999999999994" customHeight="1">
      <c r="B460" s="202"/>
      <c r="C460" s="202"/>
      <c r="D460" s="202"/>
      <c r="E460" s="203"/>
    </row>
    <row r="461" spans="1:5" ht="80.099999999999994" customHeight="1">
      <c r="B461" s="167"/>
      <c r="C461" s="202"/>
      <c r="D461" s="202"/>
      <c r="E461" s="203"/>
    </row>
    <row r="462" spans="1:5" ht="80.099999999999994" customHeight="1">
      <c r="B462" s="202"/>
      <c r="C462" s="202"/>
      <c r="D462" s="202"/>
      <c r="E462" s="203"/>
    </row>
    <row r="463" spans="1:5" ht="80.099999999999994" customHeight="1">
      <c r="B463" s="167"/>
      <c r="C463" s="202"/>
      <c r="D463" s="202"/>
      <c r="E463" s="203"/>
    </row>
    <row r="464" spans="1:5" ht="80.099999999999994" customHeight="1">
      <c r="B464" s="202"/>
      <c r="C464" s="202"/>
      <c r="D464" s="202"/>
      <c r="E464" s="203"/>
    </row>
    <row r="465" spans="2:5" ht="80.099999999999994" customHeight="1">
      <c r="B465" s="167"/>
      <c r="C465" s="202"/>
      <c r="D465" s="202"/>
      <c r="E465" s="203"/>
    </row>
    <row r="466" spans="2:5" ht="80.099999999999994" customHeight="1">
      <c r="B466" s="202"/>
      <c r="C466" s="202"/>
      <c r="D466" s="202"/>
      <c r="E466" s="203"/>
    </row>
    <row r="467" spans="2:5" ht="80.099999999999994" customHeight="1">
      <c r="B467" s="167"/>
      <c r="C467" s="202"/>
      <c r="D467" s="202"/>
      <c r="E467" s="203"/>
    </row>
    <row r="468" spans="2:5" ht="80.099999999999994" customHeight="1">
      <c r="B468" s="202"/>
      <c r="C468" s="202"/>
      <c r="D468" s="202"/>
      <c r="E468" s="203"/>
    </row>
    <row r="469" spans="2:5" ht="80.099999999999994" customHeight="1">
      <c r="B469" s="167"/>
      <c r="C469" s="202"/>
      <c r="D469" s="202"/>
      <c r="E469" s="203"/>
    </row>
    <row r="470" spans="2:5" ht="80.099999999999994" customHeight="1">
      <c r="B470" s="202"/>
      <c r="C470" s="202"/>
      <c r="D470" s="202"/>
      <c r="E470" s="203"/>
    </row>
    <row r="471" spans="2:5" ht="80.099999999999994" customHeight="1">
      <c r="B471" s="167"/>
      <c r="C471" s="202"/>
      <c r="D471" s="202"/>
      <c r="E471" s="203"/>
    </row>
    <row r="472" spans="2:5" ht="80.099999999999994" customHeight="1">
      <c r="B472" s="202"/>
      <c r="C472" s="202"/>
      <c r="D472" s="202"/>
      <c r="E472" s="203"/>
    </row>
    <row r="473" spans="2:5" ht="80.099999999999994" customHeight="1">
      <c r="B473" s="167"/>
      <c r="C473" s="202"/>
      <c r="D473" s="202"/>
      <c r="E473" s="203"/>
    </row>
    <row r="474" spans="2:5" ht="80.099999999999994" customHeight="1">
      <c r="B474" s="202"/>
      <c r="C474" s="202"/>
      <c r="D474" s="202"/>
      <c r="E474" s="203"/>
    </row>
    <row r="475" spans="2:5" ht="80.099999999999994" customHeight="1">
      <c r="B475" s="167"/>
      <c r="C475" s="202"/>
      <c r="D475" s="202"/>
      <c r="E475" s="203"/>
    </row>
    <row r="476" spans="2:5" ht="80.099999999999994" customHeight="1">
      <c r="B476" s="202"/>
      <c r="C476" s="202"/>
      <c r="D476" s="202"/>
      <c r="E476" s="203"/>
    </row>
    <row r="477" spans="2:5" ht="80.099999999999994" customHeight="1">
      <c r="B477" s="167"/>
      <c r="C477" s="202"/>
      <c r="D477" s="202"/>
      <c r="E477" s="203"/>
    </row>
    <row r="478" spans="2:5" ht="80.099999999999994" customHeight="1">
      <c r="B478" s="202"/>
      <c r="C478" s="202"/>
      <c r="D478" s="202"/>
      <c r="E478" s="203"/>
    </row>
    <row r="479" spans="2:5" ht="80.099999999999994" customHeight="1">
      <c r="B479" s="167"/>
      <c r="C479" s="202"/>
      <c r="D479" s="202"/>
      <c r="E479" s="203"/>
    </row>
    <row r="480" spans="2:5" ht="80.099999999999994" customHeight="1">
      <c r="B480" s="202"/>
      <c r="C480" s="202"/>
      <c r="D480" s="202"/>
      <c r="E480" s="203"/>
    </row>
    <row r="481" spans="2:5" ht="80.099999999999994" customHeight="1">
      <c r="B481" s="167"/>
      <c r="C481" s="202"/>
      <c r="D481" s="202"/>
      <c r="E481" s="203"/>
    </row>
    <row r="482" spans="2:5" ht="80.099999999999994" customHeight="1">
      <c r="B482" s="202"/>
      <c r="C482" s="202"/>
      <c r="D482" s="202"/>
      <c r="E482" s="203"/>
    </row>
    <row r="483" spans="2:5" ht="80.099999999999994" customHeight="1">
      <c r="B483" s="167"/>
      <c r="C483" s="202"/>
      <c r="D483" s="202"/>
      <c r="E483" s="203"/>
    </row>
    <row r="484" spans="2:5" ht="80.099999999999994" customHeight="1">
      <c r="B484" s="202"/>
      <c r="C484" s="202"/>
      <c r="D484" s="202"/>
      <c r="E484" s="203"/>
    </row>
    <row r="485" spans="2:5" ht="80.099999999999994" customHeight="1">
      <c r="B485" s="167"/>
      <c r="C485" s="202"/>
      <c r="D485" s="202"/>
      <c r="E485" s="203"/>
    </row>
    <row r="486" spans="2:5" ht="80.099999999999994" customHeight="1">
      <c r="B486" s="202"/>
      <c r="C486" s="202"/>
      <c r="D486" s="202"/>
      <c r="E486" s="203"/>
    </row>
    <row r="487" spans="2:5" ht="80.099999999999994" customHeight="1">
      <c r="B487" s="167"/>
      <c r="C487" s="202"/>
      <c r="D487" s="202"/>
      <c r="E487" s="203"/>
    </row>
    <row r="488" spans="2:5" ht="80.099999999999994" customHeight="1">
      <c r="B488" s="202"/>
      <c r="C488" s="202"/>
      <c r="D488" s="202"/>
      <c r="E488" s="203"/>
    </row>
    <row r="489" spans="2:5" ht="80.099999999999994" customHeight="1">
      <c r="B489" s="167"/>
      <c r="C489" s="202"/>
      <c r="D489" s="202"/>
      <c r="E489" s="203"/>
    </row>
    <row r="490" spans="2:5" ht="80.099999999999994" customHeight="1">
      <c r="B490" s="202"/>
      <c r="C490" s="202"/>
      <c r="D490" s="202"/>
      <c r="E490" s="203"/>
    </row>
    <row r="491" spans="2:5" ht="80.099999999999994" customHeight="1">
      <c r="B491" s="167"/>
      <c r="C491" s="202"/>
      <c r="D491" s="202"/>
      <c r="E491" s="203"/>
    </row>
    <row r="492" spans="2:5" ht="80.099999999999994" customHeight="1">
      <c r="B492" s="202"/>
      <c r="C492" s="202"/>
      <c r="D492" s="202"/>
      <c r="E492" s="203"/>
    </row>
    <row r="493" spans="2:5" ht="80.099999999999994" customHeight="1">
      <c r="B493" s="167"/>
      <c r="C493" s="202"/>
      <c r="D493" s="202"/>
      <c r="E493" s="203"/>
    </row>
    <row r="494" spans="2:5" ht="80.099999999999994" customHeight="1">
      <c r="B494" s="202"/>
      <c r="C494" s="202"/>
      <c r="D494" s="202"/>
      <c r="E494" s="203"/>
    </row>
    <row r="495" spans="2:5" ht="80.099999999999994" customHeight="1">
      <c r="B495" s="167"/>
      <c r="C495" s="202"/>
      <c r="D495" s="202"/>
      <c r="E495" s="203"/>
    </row>
    <row r="496" spans="2:5" ht="80.099999999999994" customHeight="1">
      <c r="B496" s="202"/>
      <c r="C496" s="202"/>
      <c r="D496" s="202"/>
      <c r="E496" s="203"/>
    </row>
    <row r="497" spans="2:5" ht="80.099999999999994" customHeight="1">
      <c r="B497" s="167"/>
      <c r="C497" s="202"/>
      <c r="D497" s="202"/>
      <c r="E497" s="203"/>
    </row>
    <row r="498" spans="2:5" ht="80.099999999999994" customHeight="1">
      <c r="B498" s="202"/>
      <c r="C498" s="202"/>
      <c r="D498" s="202"/>
      <c r="E498" s="203"/>
    </row>
    <row r="499" spans="2:5" ht="80.099999999999994" customHeight="1">
      <c r="B499" s="167"/>
      <c r="C499" s="202"/>
      <c r="D499" s="202"/>
      <c r="E499" s="203"/>
    </row>
    <row r="500" spans="2:5" ht="80.099999999999994" customHeight="1">
      <c r="B500" s="202"/>
      <c r="C500" s="202"/>
      <c r="D500" s="202"/>
      <c r="E500" s="203"/>
    </row>
    <row r="501" spans="2:5" ht="80.099999999999994" customHeight="1">
      <c r="B501" s="167"/>
      <c r="C501" s="202"/>
      <c r="D501" s="202"/>
      <c r="E501" s="203"/>
    </row>
    <row r="502" spans="2:5" ht="80.099999999999994" customHeight="1">
      <c r="B502" s="202"/>
      <c r="C502" s="202"/>
      <c r="D502" s="202"/>
      <c r="E502" s="203"/>
    </row>
    <row r="503" spans="2:5" ht="80.099999999999994" customHeight="1">
      <c r="B503" s="167"/>
      <c r="C503" s="202"/>
      <c r="D503" s="202"/>
      <c r="E503" s="203"/>
    </row>
    <row r="504" spans="2:5" ht="80.099999999999994" customHeight="1">
      <c r="B504" s="202"/>
      <c r="C504" s="202"/>
      <c r="D504" s="202"/>
      <c r="E504" s="203"/>
    </row>
    <row r="505" spans="2:5" ht="80.099999999999994" customHeight="1">
      <c r="B505" s="167"/>
      <c r="C505" s="202"/>
      <c r="D505" s="202"/>
      <c r="E505" s="203"/>
    </row>
    <row r="506" spans="2:5" ht="80.099999999999994" customHeight="1">
      <c r="B506" s="202"/>
      <c r="C506" s="202"/>
      <c r="D506" s="202"/>
      <c r="E506" s="203"/>
    </row>
    <row r="507" spans="2:5" ht="80.099999999999994" customHeight="1">
      <c r="B507" s="167"/>
      <c r="C507" s="202"/>
      <c r="D507" s="202"/>
      <c r="E507" s="203"/>
    </row>
    <row r="508" spans="2:5" ht="80.099999999999994" customHeight="1">
      <c r="B508" s="202"/>
      <c r="C508" s="202"/>
      <c r="D508" s="202"/>
      <c r="E508" s="203"/>
    </row>
    <row r="509" spans="2:5" ht="80.099999999999994" customHeight="1">
      <c r="B509" s="167"/>
      <c r="C509" s="202"/>
      <c r="D509" s="202"/>
      <c r="E509" s="203"/>
    </row>
    <row r="510" spans="2:5" ht="80.099999999999994" customHeight="1">
      <c r="B510" s="202"/>
      <c r="C510" s="202"/>
      <c r="D510" s="202"/>
      <c r="E510" s="203"/>
    </row>
    <row r="511" spans="2:5" ht="80.099999999999994" customHeight="1">
      <c r="B511" s="167"/>
      <c r="C511" s="202"/>
      <c r="D511" s="202"/>
      <c r="E511" s="203"/>
    </row>
    <row r="512" spans="2:5" ht="80.099999999999994" customHeight="1">
      <c r="B512" s="202"/>
      <c r="C512" s="202"/>
      <c r="D512" s="202"/>
      <c r="E512" s="203"/>
    </row>
    <row r="513" spans="2:5" ht="80.099999999999994" customHeight="1">
      <c r="B513" s="167"/>
      <c r="C513" s="202"/>
      <c r="D513" s="202"/>
      <c r="E513" s="203"/>
    </row>
    <row r="514" spans="2:5" ht="80.099999999999994" customHeight="1">
      <c r="B514" s="202"/>
      <c r="C514" s="202"/>
      <c r="D514" s="202"/>
      <c r="E514" s="203"/>
    </row>
    <row r="515" spans="2:5" ht="80.099999999999994" customHeight="1">
      <c r="B515" s="167"/>
      <c r="C515" s="202"/>
      <c r="D515" s="202"/>
      <c r="E515" s="203"/>
    </row>
    <row r="516" spans="2:5" ht="80.099999999999994" customHeight="1">
      <c r="B516" s="202"/>
      <c r="C516" s="202"/>
      <c r="D516" s="202"/>
      <c r="E516" s="203"/>
    </row>
    <row r="517" spans="2:5" ht="80.099999999999994" customHeight="1">
      <c r="B517" s="167"/>
      <c r="C517" s="202"/>
      <c r="D517" s="202"/>
      <c r="E517" s="203"/>
    </row>
    <row r="518" spans="2:5" ht="80.099999999999994" customHeight="1">
      <c r="B518" s="202"/>
      <c r="C518" s="202"/>
      <c r="D518" s="202"/>
      <c r="E518" s="203"/>
    </row>
    <row r="519" spans="2:5" ht="80.099999999999994" customHeight="1">
      <c r="B519" s="167"/>
      <c r="C519" s="202"/>
      <c r="D519" s="202"/>
      <c r="E519" s="203"/>
    </row>
    <row r="520" spans="2:5" ht="80.099999999999994" customHeight="1">
      <c r="B520" s="202"/>
      <c r="C520" s="202"/>
      <c r="D520" s="202"/>
      <c r="E520" s="203"/>
    </row>
    <row r="521" spans="2:5" ht="80.099999999999994" customHeight="1">
      <c r="B521" s="167"/>
      <c r="C521" s="202"/>
      <c r="D521" s="202"/>
      <c r="E521" s="203"/>
    </row>
    <row r="522" spans="2:5" ht="80.099999999999994" customHeight="1">
      <c r="B522" s="202"/>
      <c r="C522" s="202"/>
      <c r="D522" s="202"/>
      <c r="E522" s="203"/>
    </row>
    <row r="523" spans="2:5" ht="80.099999999999994" customHeight="1">
      <c r="B523" s="167"/>
      <c r="C523" s="202"/>
      <c r="D523" s="202"/>
      <c r="E523" s="203"/>
    </row>
    <row r="524" spans="2:5" ht="80.099999999999994" customHeight="1">
      <c r="B524" s="202"/>
      <c r="C524" s="202"/>
      <c r="D524" s="202"/>
      <c r="E524" s="203"/>
    </row>
    <row r="525" spans="2:5" ht="80.099999999999994" customHeight="1">
      <c r="B525" s="167"/>
      <c r="C525" s="202"/>
      <c r="D525" s="202"/>
      <c r="E525" s="203"/>
    </row>
    <row r="526" spans="2:5" ht="80.099999999999994" customHeight="1">
      <c r="B526" s="202"/>
      <c r="C526" s="202"/>
      <c r="D526" s="202"/>
      <c r="E526" s="203"/>
    </row>
    <row r="527" spans="2:5" ht="80.099999999999994" customHeight="1">
      <c r="B527" s="167"/>
      <c r="C527" s="202"/>
      <c r="D527" s="202"/>
      <c r="E527" s="203"/>
    </row>
    <row r="528" spans="2:5" ht="80.099999999999994" customHeight="1">
      <c r="B528" s="202"/>
      <c r="C528" s="202"/>
      <c r="D528" s="202"/>
      <c r="E528" s="203"/>
    </row>
    <row r="529" spans="2:5" ht="80.099999999999994" customHeight="1">
      <c r="B529" s="167"/>
      <c r="C529" s="202"/>
      <c r="D529" s="202"/>
      <c r="E529" s="203"/>
    </row>
    <row r="530" spans="2:5" ht="80.099999999999994" customHeight="1">
      <c r="B530" s="202"/>
      <c r="C530" s="202"/>
      <c r="D530" s="202"/>
      <c r="E530" s="203"/>
    </row>
    <row r="531" spans="2:5" ht="80.099999999999994" customHeight="1">
      <c r="B531" s="167"/>
      <c r="C531" s="202"/>
      <c r="D531" s="202"/>
      <c r="E531" s="203"/>
    </row>
    <row r="532" spans="2:5" ht="80.099999999999994" customHeight="1">
      <c r="B532" s="202"/>
      <c r="C532" s="202"/>
      <c r="D532" s="202"/>
      <c r="E532" s="203"/>
    </row>
    <row r="533" spans="2:5" ht="80.099999999999994" customHeight="1">
      <c r="B533" s="167"/>
      <c r="C533" s="202"/>
      <c r="D533" s="202"/>
      <c r="E533" s="203"/>
    </row>
    <row r="534" spans="2:5" ht="80.099999999999994" customHeight="1">
      <c r="B534" s="202"/>
      <c r="C534" s="202"/>
      <c r="D534" s="202"/>
      <c r="E534" s="203"/>
    </row>
    <row r="535" spans="2:5" ht="80.099999999999994" customHeight="1">
      <c r="B535" s="167"/>
      <c r="C535" s="202"/>
      <c r="D535" s="202"/>
      <c r="E535" s="203"/>
    </row>
    <row r="536" spans="2:5" ht="80.099999999999994" customHeight="1">
      <c r="B536" s="202"/>
      <c r="C536" s="202"/>
      <c r="D536" s="202"/>
      <c r="E536" s="203"/>
    </row>
    <row r="537" spans="2:5" ht="80.099999999999994" customHeight="1">
      <c r="B537" s="167"/>
      <c r="C537" s="202"/>
      <c r="D537" s="202"/>
      <c r="E537" s="203"/>
    </row>
    <row r="538" spans="2:5" ht="80.099999999999994" customHeight="1">
      <c r="B538" s="202"/>
      <c r="C538" s="202"/>
      <c r="D538" s="202"/>
      <c r="E538" s="203"/>
    </row>
    <row r="539" spans="2:5" ht="80.099999999999994" customHeight="1">
      <c r="B539" s="167"/>
      <c r="C539" s="202"/>
      <c r="D539" s="202"/>
      <c r="E539" s="203"/>
    </row>
    <row r="540" spans="2:5" ht="80.099999999999994" customHeight="1">
      <c r="B540" s="202"/>
      <c r="C540" s="202"/>
      <c r="D540" s="202"/>
      <c r="E540" s="203"/>
    </row>
    <row r="541" spans="2:5" ht="80.099999999999994" customHeight="1">
      <c r="B541" s="167"/>
      <c r="C541" s="202"/>
      <c r="D541" s="202"/>
      <c r="E541" s="203"/>
    </row>
    <row r="542" spans="2:5" ht="80.099999999999994" customHeight="1">
      <c r="B542" s="202"/>
      <c r="C542" s="202"/>
      <c r="D542" s="202"/>
      <c r="E542" s="203"/>
    </row>
    <row r="543" spans="2:5" ht="80.099999999999994" customHeight="1">
      <c r="B543" s="167"/>
      <c r="C543" s="202"/>
      <c r="D543" s="202"/>
      <c r="E543" s="203"/>
    </row>
    <row r="544" spans="2:5" ht="80.099999999999994" customHeight="1">
      <c r="B544" s="202"/>
      <c r="C544" s="202"/>
      <c r="D544" s="202"/>
      <c r="E544" s="203"/>
    </row>
    <row r="545" spans="2:5" ht="80.099999999999994" customHeight="1">
      <c r="B545" s="167"/>
      <c r="C545" s="202"/>
      <c r="D545" s="202"/>
      <c r="E545" s="203"/>
    </row>
    <row r="546" spans="2:5" ht="80.099999999999994" customHeight="1">
      <c r="B546" s="202"/>
      <c r="C546" s="202"/>
      <c r="D546" s="202"/>
      <c r="E546" s="203"/>
    </row>
    <row r="547" spans="2:5" ht="80.099999999999994" customHeight="1">
      <c r="B547" s="167"/>
      <c r="C547" s="202"/>
      <c r="D547" s="202"/>
      <c r="E547" s="203"/>
    </row>
    <row r="548" spans="2:5" ht="80.099999999999994" customHeight="1">
      <c r="B548" s="202"/>
      <c r="C548" s="202"/>
      <c r="D548" s="202"/>
      <c r="E548" s="203"/>
    </row>
    <row r="549" spans="2:5" ht="80.099999999999994" customHeight="1">
      <c r="B549" s="167"/>
      <c r="C549" s="202"/>
      <c r="D549" s="202"/>
      <c r="E549" s="203"/>
    </row>
    <row r="550" spans="2:5" ht="80.099999999999994" customHeight="1">
      <c r="B550" s="202"/>
      <c r="C550" s="202"/>
      <c r="D550" s="202"/>
      <c r="E550" s="203"/>
    </row>
    <row r="551" spans="2:5" ht="80.099999999999994" customHeight="1">
      <c r="B551" s="167"/>
      <c r="C551" s="202"/>
      <c r="D551" s="202"/>
      <c r="E551" s="203"/>
    </row>
    <row r="552" spans="2:5" ht="80.099999999999994" customHeight="1">
      <c r="B552" s="202"/>
      <c r="C552" s="202"/>
      <c r="D552" s="202"/>
      <c r="E552" s="203"/>
    </row>
    <row r="553" spans="2:5" ht="80.099999999999994" customHeight="1">
      <c r="B553" s="167"/>
      <c r="C553" s="202"/>
      <c r="D553" s="202"/>
      <c r="E553" s="203"/>
    </row>
    <row r="554" spans="2:5" ht="80.099999999999994" customHeight="1">
      <c r="B554" s="202"/>
      <c r="C554" s="202"/>
      <c r="D554" s="202"/>
      <c r="E554" s="203"/>
    </row>
    <row r="555" spans="2:5" ht="80.099999999999994" customHeight="1">
      <c r="B555" s="167"/>
      <c r="C555" s="202"/>
      <c r="D555" s="202"/>
      <c r="E555" s="203"/>
    </row>
    <row r="556" spans="2:5" ht="80.099999999999994" customHeight="1">
      <c r="B556" s="202"/>
      <c r="C556" s="202"/>
      <c r="D556" s="202"/>
      <c r="E556" s="203"/>
    </row>
    <row r="557" spans="2:5" ht="80.099999999999994" customHeight="1">
      <c r="B557" s="167"/>
      <c r="C557" s="202"/>
      <c r="D557" s="202"/>
      <c r="E557" s="203"/>
    </row>
    <row r="558" spans="2:5" ht="80.099999999999994" customHeight="1">
      <c r="B558" s="202"/>
      <c r="C558" s="202"/>
      <c r="D558" s="202"/>
      <c r="E558" s="203"/>
    </row>
    <row r="559" spans="2:5" ht="80.099999999999994" customHeight="1">
      <c r="B559" s="167"/>
      <c r="C559" s="202"/>
      <c r="D559" s="202"/>
      <c r="E559" s="203"/>
    </row>
    <row r="560" spans="2:5" ht="80.099999999999994" customHeight="1">
      <c r="B560" s="202"/>
      <c r="C560" s="202"/>
      <c r="D560" s="202"/>
      <c r="E560" s="203"/>
    </row>
    <row r="561" spans="2:5" ht="80.099999999999994" customHeight="1">
      <c r="B561" s="167"/>
      <c r="C561" s="202"/>
      <c r="D561" s="202"/>
      <c r="E561" s="203"/>
    </row>
    <row r="562" spans="2:5" ht="80.099999999999994" customHeight="1">
      <c r="B562" s="202"/>
      <c r="C562" s="202"/>
      <c r="D562" s="202"/>
      <c r="E562" s="203"/>
    </row>
    <row r="563" spans="2:5" ht="80.099999999999994" customHeight="1">
      <c r="B563" s="167"/>
      <c r="C563" s="202"/>
      <c r="D563" s="202"/>
      <c r="E563" s="203"/>
    </row>
    <row r="564" spans="2:5" ht="80.099999999999994" customHeight="1">
      <c r="B564" s="202"/>
      <c r="C564" s="202"/>
      <c r="D564" s="202"/>
      <c r="E564" s="203"/>
    </row>
    <row r="565" spans="2:5" ht="80.099999999999994" customHeight="1">
      <c r="B565" s="167"/>
      <c r="C565" s="202"/>
      <c r="D565" s="202"/>
      <c r="E565" s="203"/>
    </row>
    <row r="566" spans="2:5" ht="80.099999999999994" customHeight="1">
      <c r="B566" s="202"/>
      <c r="C566" s="202"/>
      <c r="D566" s="202"/>
      <c r="E566" s="203"/>
    </row>
    <row r="567" spans="2:5" ht="80.099999999999994" customHeight="1">
      <c r="B567" s="167"/>
      <c r="C567" s="202"/>
      <c r="D567" s="202"/>
      <c r="E567" s="203"/>
    </row>
    <row r="568" spans="2:5" ht="80.099999999999994" customHeight="1">
      <c r="B568" s="202"/>
      <c r="C568" s="202"/>
      <c r="D568" s="202"/>
      <c r="E568" s="203"/>
    </row>
    <row r="569" spans="2:5" ht="80.099999999999994" customHeight="1">
      <c r="B569" s="167"/>
      <c r="C569" s="202"/>
      <c r="D569" s="202"/>
      <c r="E569" s="203"/>
    </row>
    <row r="570" spans="2:5" ht="80.099999999999994" customHeight="1">
      <c r="B570" s="202"/>
      <c r="C570" s="202"/>
      <c r="D570" s="202"/>
      <c r="E570" s="203"/>
    </row>
    <row r="571" spans="2:5" ht="80.099999999999994" customHeight="1">
      <c r="B571" s="167"/>
      <c r="C571" s="202"/>
      <c r="D571" s="202"/>
      <c r="E571" s="203"/>
    </row>
    <row r="572" spans="2:5" ht="80.099999999999994" customHeight="1">
      <c r="B572" s="202"/>
      <c r="C572" s="202"/>
      <c r="D572" s="202"/>
      <c r="E572" s="203"/>
    </row>
    <row r="573" spans="2:5" ht="80.099999999999994" customHeight="1">
      <c r="B573" s="167"/>
      <c r="C573" s="202"/>
      <c r="D573" s="202"/>
      <c r="E573" s="203"/>
    </row>
    <row r="574" spans="2:5" ht="80.099999999999994" customHeight="1">
      <c r="B574" s="202"/>
      <c r="C574" s="164"/>
      <c r="D574" s="202"/>
      <c r="E574" s="203"/>
    </row>
    <row r="575" spans="2:5" ht="80.099999999999994" customHeight="1">
      <c r="B575" s="167"/>
      <c r="C575" s="164"/>
      <c r="D575" s="202"/>
      <c r="E575" s="203"/>
    </row>
    <row r="576" spans="2:5" ht="80.099999999999994" customHeight="1">
      <c r="B576" s="202"/>
      <c r="C576" s="164"/>
      <c r="D576" s="202"/>
      <c r="E576" s="203"/>
    </row>
    <row r="577" spans="2:5" ht="80.099999999999994" customHeight="1">
      <c r="B577" s="167"/>
      <c r="C577" s="164"/>
      <c r="D577" s="202"/>
      <c r="E577" s="203"/>
    </row>
    <row r="578" spans="2:5" ht="80.099999999999994" customHeight="1">
      <c r="B578" s="202"/>
      <c r="C578" s="164"/>
      <c r="D578" s="202"/>
      <c r="E578" s="203"/>
    </row>
    <row r="579" spans="2:5" ht="80.099999999999994" customHeight="1">
      <c r="B579" s="167"/>
      <c r="C579" s="164"/>
      <c r="D579" s="202"/>
      <c r="E579" s="203"/>
    </row>
    <row r="580" spans="2:5" ht="80.099999999999994" customHeight="1">
      <c r="B580" s="202"/>
      <c r="C580" s="164"/>
      <c r="D580" s="202"/>
      <c r="E580" s="203"/>
    </row>
    <row r="581" spans="2:5" ht="80.099999999999994" customHeight="1">
      <c r="B581" s="167"/>
      <c r="C581" s="164"/>
      <c r="D581" s="202"/>
      <c r="E581" s="203"/>
    </row>
    <row r="582" spans="2:5" ht="80.099999999999994" customHeight="1">
      <c r="B582" s="202"/>
      <c r="C582" s="164"/>
      <c r="D582" s="202"/>
      <c r="E582" s="203"/>
    </row>
    <row r="583" spans="2:5" ht="80.099999999999994" customHeight="1">
      <c r="B583" s="167"/>
      <c r="C583" s="164"/>
      <c r="D583" s="202"/>
      <c r="E583" s="203"/>
    </row>
    <row r="584" spans="2:5" ht="80.099999999999994" customHeight="1">
      <c r="B584" s="202"/>
      <c r="C584" s="164"/>
      <c r="D584" s="202"/>
      <c r="E584" s="203"/>
    </row>
    <row r="585" spans="2:5" ht="80.099999999999994" customHeight="1">
      <c r="B585" s="167"/>
      <c r="C585" s="164"/>
      <c r="D585" s="202"/>
      <c r="E585" s="203"/>
    </row>
    <row r="586" spans="2:5" ht="80.099999999999994" customHeight="1">
      <c r="B586" s="202"/>
      <c r="C586" s="164"/>
      <c r="D586" s="202"/>
      <c r="E586" s="203"/>
    </row>
    <row r="587" spans="2:5" ht="80.099999999999994" customHeight="1">
      <c r="B587" s="167"/>
      <c r="C587" s="164"/>
      <c r="D587" s="202"/>
      <c r="E587" s="203"/>
    </row>
    <row r="588" spans="2:5" ht="80.099999999999994" customHeight="1">
      <c r="B588" s="202"/>
      <c r="C588" s="164"/>
      <c r="D588" s="202"/>
      <c r="E588" s="203"/>
    </row>
    <row r="589" spans="2:5" ht="80.099999999999994" customHeight="1">
      <c r="B589" s="167"/>
      <c r="C589" s="164"/>
      <c r="D589" s="202"/>
      <c r="E589" s="203"/>
    </row>
    <row r="590" spans="2:5" ht="80.099999999999994" customHeight="1">
      <c r="B590" s="202"/>
      <c r="C590" s="164"/>
      <c r="D590" s="202"/>
      <c r="E590" s="203"/>
    </row>
    <row r="591" spans="2:5" ht="80.099999999999994" customHeight="1">
      <c r="B591" s="167"/>
      <c r="C591" s="164"/>
      <c r="D591" s="202"/>
      <c r="E591" s="203"/>
    </row>
    <row r="592" spans="2:5" ht="80.099999999999994" customHeight="1">
      <c r="B592" s="202"/>
      <c r="C592" s="164"/>
      <c r="D592" s="202"/>
      <c r="E592" s="203"/>
    </row>
    <row r="593" spans="2:5" ht="80.099999999999994" customHeight="1">
      <c r="B593" s="167"/>
      <c r="C593" s="164"/>
      <c r="D593" s="202"/>
      <c r="E593" s="203"/>
    </row>
    <row r="594" spans="2:5" ht="80.099999999999994" customHeight="1">
      <c r="B594" s="202"/>
      <c r="C594" s="164"/>
      <c r="D594" s="202"/>
      <c r="E594" s="203"/>
    </row>
    <row r="595" spans="2:5" ht="80.099999999999994" customHeight="1">
      <c r="B595" s="167"/>
      <c r="C595" s="164"/>
      <c r="D595" s="202"/>
      <c r="E595" s="203"/>
    </row>
    <row r="596" spans="2:5" ht="80.099999999999994" customHeight="1">
      <c r="B596" s="202"/>
      <c r="C596" s="164"/>
      <c r="D596" s="202"/>
      <c r="E596" s="203"/>
    </row>
    <row r="597" spans="2:5" ht="80.099999999999994" customHeight="1">
      <c r="B597" s="167"/>
      <c r="C597" s="164"/>
      <c r="D597" s="202"/>
      <c r="E597" s="203"/>
    </row>
    <row r="598" spans="2:5" ht="80.099999999999994" customHeight="1">
      <c r="B598" s="202"/>
      <c r="C598" s="164"/>
      <c r="D598" s="202"/>
      <c r="E598" s="203"/>
    </row>
    <row r="599" spans="2:5" ht="80.099999999999994" customHeight="1">
      <c r="B599" s="167"/>
      <c r="C599" s="164"/>
      <c r="D599" s="202"/>
      <c r="E599" s="203"/>
    </row>
    <row r="600" spans="2:5" ht="80.099999999999994" customHeight="1">
      <c r="B600" s="202"/>
      <c r="C600" s="164"/>
      <c r="D600" s="202"/>
      <c r="E600" s="203"/>
    </row>
    <row r="601" spans="2:5" ht="80.099999999999994" customHeight="1">
      <c r="B601" s="167"/>
      <c r="C601" s="164"/>
      <c r="D601" s="202"/>
      <c r="E601" s="203"/>
    </row>
    <row r="602" spans="2:5" ht="80.099999999999994" customHeight="1">
      <c r="B602" s="202"/>
      <c r="C602" s="164"/>
      <c r="D602" s="202"/>
      <c r="E602" s="203"/>
    </row>
    <row r="603" spans="2:5" ht="80.099999999999994" customHeight="1">
      <c r="B603" s="167"/>
      <c r="C603" s="164"/>
      <c r="D603" s="202"/>
      <c r="E603" s="203"/>
    </row>
    <row r="604" spans="2:5" ht="80.099999999999994" customHeight="1">
      <c r="B604" s="202"/>
      <c r="C604" s="164"/>
      <c r="D604" s="202"/>
      <c r="E604" s="203"/>
    </row>
    <row r="605" spans="2:5" ht="80.099999999999994" customHeight="1">
      <c r="B605" s="167"/>
      <c r="C605" s="164"/>
      <c r="D605" s="202"/>
      <c r="E605" s="203"/>
    </row>
    <row r="606" spans="2:5" ht="80.099999999999994" customHeight="1">
      <c r="B606" s="202"/>
      <c r="C606" s="164"/>
      <c r="D606" s="202"/>
      <c r="E606" s="203"/>
    </row>
    <row r="607" spans="2:5" ht="80.099999999999994" customHeight="1">
      <c r="B607" s="167"/>
      <c r="C607" s="164"/>
      <c r="D607" s="202"/>
      <c r="E607" s="203"/>
    </row>
    <row r="608" spans="2:5" ht="80.099999999999994" customHeight="1">
      <c r="B608" s="202"/>
      <c r="C608" s="164"/>
      <c r="D608" s="202"/>
      <c r="E608" s="203"/>
    </row>
    <row r="609" spans="2:5" ht="80.099999999999994" customHeight="1">
      <c r="B609" s="167"/>
      <c r="C609" s="164"/>
      <c r="D609" s="202"/>
      <c r="E609" s="203"/>
    </row>
    <row r="610" spans="2:5" ht="80.099999999999994" customHeight="1">
      <c r="B610" s="202"/>
      <c r="C610" s="164"/>
      <c r="D610" s="202"/>
      <c r="E610" s="203"/>
    </row>
    <row r="611" spans="2:5" ht="80.099999999999994" customHeight="1">
      <c r="B611" s="167"/>
      <c r="C611" s="164"/>
      <c r="D611" s="202"/>
      <c r="E611" s="203"/>
    </row>
    <row r="612" spans="2:5" ht="80.099999999999994" customHeight="1">
      <c r="B612" s="202"/>
      <c r="C612" s="164"/>
      <c r="D612" s="202"/>
      <c r="E612" s="203"/>
    </row>
    <row r="613" spans="2:5" ht="80.099999999999994" customHeight="1">
      <c r="B613" s="167"/>
      <c r="C613" s="164"/>
      <c r="D613" s="202"/>
      <c r="E613" s="203"/>
    </row>
    <row r="614" spans="2:5" ht="80.099999999999994" customHeight="1">
      <c r="B614" s="202"/>
      <c r="C614" s="164"/>
      <c r="D614" s="202"/>
      <c r="E614" s="203"/>
    </row>
    <row r="615" spans="2:5" ht="80.099999999999994" customHeight="1">
      <c r="B615" s="167"/>
      <c r="C615" s="164"/>
      <c r="D615" s="202"/>
      <c r="E615" s="203"/>
    </row>
    <row r="616" spans="2:5" ht="80.099999999999994" customHeight="1">
      <c r="B616" s="202"/>
      <c r="C616" s="164"/>
      <c r="D616" s="202"/>
      <c r="E616" s="203"/>
    </row>
    <row r="617" spans="2:5" ht="80.099999999999994" customHeight="1">
      <c r="B617" s="167"/>
      <c r="C617" s="164"/>
      <c r="D617" s="202"/>
      <c r="E617" s="203"/>
    </row>
    <row r="618" spans="2:5" ht="80.099999999999994" customHeight="1">
      <c r="B618" s="202"/>
      <c r="C618" s="164"/>
      <c r="D618" s="202"/>
      <c r="E618" s="203"/>
    </row>
    <row r="619" spans="2:5" ht="80.099999999999994" customHeight="1">
      <c r="B619" s="167"/>
      <c r="C619" s="164"/>
      <c r="D619" s="202"/>
      <c r="E619" s="203"/>
    </row>
    <row r="620" spans="2:5" ht="80.099999999999994" customHeight="1">
      <c r="B620" s="202"/>
      <c r="C620" s="164"/>
      <c r="D620" s="202"/>
      <c r="E620" s="203"/>
    </row>
    <row r="621" spans="2:5" ht="80.099999999999994" customHeight="1">
      <c r="B621" s="167"/>
      <c r="C621" s="164"/>
      <c r="D621" s="202"/>
      <c r="E621" s="203"/>
    </row>
    <row r="622" spans="2:5" ht="80.099999999999994" customHeight="1">
      <c r="B622" s="202"/>
      <c r="C622" s="164"/>
      <c r="D622" s="202"/>
      <c r="E622" s="203"/>
    </row>
    <row r="623" spans="2:5" ht="80.099999999999994" customHeight="1">
      <c r="B623" s="167"/>
      <c r="C623" s="164"/>
      <c r="D623" s="202"/>
      <c r="E623" s="203"/>
    </row>
    <row r="624" spans="2:5" ht="80.099999999999994" customHeight="1">
      <c r="B624" s="202"/>
      <c r="C624" s="164"/>
      <c r="D624" s="202"/>
      <c r="E624" s="203"/>
    </row>
    <row r="625" spans="2:5" ht="80.099999999999994" customHeight="1">
      <c r="B625" s="167"/>
      <c r="C625" s="164"/>
      <c r="D625" s="202"/>
      <c r="E625" s="203"/>
    </row>
    <row r="626" spans="2:5" ht="80.099999999999994" customHeight="1">
      <c r="B626" s="202"/>
      <c r="C626" s="164"/>
      <c r="D626" s="202"/>
      <c r="E626" s="203"/>
    </row>
    <row r="627" spans="2:5" ht="80.099999999999994" customHeight="1">
      <c r="B627" s="167"/>
      <c r="C627" s="164"/>
      <c r="D627" s="202"/>
      <c r="E627" s="203"/>
    </row>
    <row r="628" spans="2:5" ht="80.099999999999994" customHeight="1">
      <c r="B628" s="202"/>
      <c r="C628" s="164"/>
      <c r="D628" s="202"/>
      <c r="E628" s="203"/>
    </row>
    <row r="629" spans="2:5" ht="80.099999999999994" customHeight="1">
      <c r="B629" s="167"/>
      <c r="C629" s="164"/>
      <c r="D629" s="202"/>
      <c r="E629" s="203"/>
    </row>
    <row r="630" spans="2:5" ht="80.099999999999994" customHeight="1">
      <c r="B630" s="202"/>
      <c r="C630" s="164"/>
      <c r="D630" s="202"/>
      <c r="E630" s="203"/>
    </row>
    <row r="631" spans="2:5" ht="80.099999999999994" customHeight="1">
      <c r="B631" s="167"/>
      <c r="C631" s="164"/>
      <c r="D631" s="202"/>
      <c r="E631" s="203"/>
    </row>
    <row r="632" spans="2:5" ht="80.099999999999994" customHeight="1">
      <c r="B632" s="202"/>
      <c r="C632" s="164"/>
      <c r="D632" s="202"/>
      <c r="E632" s="203"/>
    </row>
    <row r="633" spans="2:5" ht="80.099999999999994" customHeight="1">
      <c r="B633" s="167"/>
      <c r="C633" s="164"/>
      <c r="D633" s="202"/>
      <c r="E633" s="203"/>
    </row>
    <row r="634" spans="2:5" ht="80.099999999999994" customHeight="1">
      <c r="B634" s="202"/>
      <c r="C634" s="164"/>
      <c r="D634" s="202"/>
      <c r="E634" s="203"/>
    </row>
    <row r="635" spans="2:5" ht="80.099999999999994" customHeight="1">
      <c r="B635" s="167"/>
      <c r="C635" s="164"/>
      <c r="D635" s="202"/>
      <c r="E635" s="203"/>
    </row>
    <row r="636" spans="2:5" ht="18.75">
      <c r="B636" s="202"/>
      <c r="C636" s="164"/>
      <c r="D636" s="202"/>
      <c r="E636" s="203"/>
    </row>
  </sheetData>
  <mergeCells count="4">
    <mergeCell ref="A1:E1"/>
    <mergeCell ref="C299:C300"/>
    <mergeCell ref="D299:D300"/>
    <mergeCell ref="E299:E30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43</vt:i4>
      </vt:variant>
      <vt:variant>
        <vt:lpstr>Named Ranges</vt:lpstr>
      </vt:variant>
      <vt:variant>
        <vt:i4>2</vt:i4>
      </vt:variant>
    </vt:vector>
  </HeadingPairs>
  <TitlesOfParts>
    <vt:vector size="45" baseType="lpstr">
      <vt:lpstr>البرامجيات</vt:lpstr>
      <vt:lpstr>امن المعلومات</vt:lpstr>
      <vt:lpstr>تصميم المواقع</vt:lpstr>
      <vt:lpstr>شبكات</vt:lpstr>
      <vt:lpstr>الكترونيك وكهرباء</vt:lpstr>
      <vt:lpstr>صيانة الحاسوب</vt:lpstr>
      <vt:lpstr>الهندسة المدنية والمعمارية</vt:lpstr>
      <vt:lpstr>اتصالات</vt:lpstr>
      <vt:lpstr>الفيزياء</vt:lpstr>
      <vt:lpstr>هندسة ميكانيك</vt:lpstr>
      <vt:lpstr>الهندسة الكيمائية</vt:lpstr>
      <vt:lpstr>التجارة الالكترونية</vt:lpstr>
      <vt:lpstr>قانون</vt:lpstr>
      <vt:lpstr>الرياضيات</vt:lpstr>
      <vt:lpstr>اقتصاد ومحاسبة</vt:lpstr>
      <vt:lpstr>دراسة الجدوى</vt:lpstr>
      <vt:lpstr>علم الاجتماع</vt:lpstr>
      <vt:lpstr>عمليات تصوير</vt:lpstr>
      <vt:lpstr>الأدب والتاريخ</vt:lpstr>
      <vt:lpstr>روايات وقصص الأطفال </vt:lpstr>
      <vt:lpstr>المجلات</vt:lpstr>
      <vt:lpstr>الصحة العامة</vt:lpstr>
      <vt:lpstr>الزراعة</vt:lpstr>
      <vt:lpstr>الطب البيطري</vt:lpstr>
      <vt:lpstr>فنون</vt:lpstr>
      <vt:lpstr>الصحافة والاعلام</vt:lpstr>
      <vt:lpstr>المكتبات</vt:lpstr>
      <vt:lpstr>الفقه الإسلامي </vt:lpstr>
      <vt:lpstr>ارشاد تربوي</vt:lpstr>
      <vt:lpstr>النجاح وتطوير الذات</vt:lpstr>
      <vt:lpstr>تربية وعلم النفس</vt:lpstr>
      <vt:lpstr>الأسرة والطفل </vt:lpstr>
      <vt:lpstr>طبخ</vt:lpstr>
      <vt:lpstr>الرياضة</vt:lpstr>
      <vt:lpstr>السياحة و الآثار </vt:lpstr>
      <vt:lpstr>لغات </vt:lpstr>
      <vt:lpstr>الجغرافيا </vt:lpstr>
      <vt:lpstr>الطب التكميلي </vt:lpstr>
      <vt:lpstr>متفرقة </vt:lpstr>
      <vt:lpstr>الكومبيوتر والانترنت </vt:lpstr>
      <vt:lpstr>هندسة مدني ومعماري </vt:lpstr>
      <vt:lpstr>ادارة مشاريع </vt:lpstr>
      <vt:lpstr>هندسة الميكاترونكس </vt:lpstr>
      <vt:lpstr>'الهندسة المدنية والمعمارية'!OLE_LINK1</vt:lpstr>
      <vt:lpstr>'الهندسة المدنية والمعمارية'!OLE_LINK3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dc:creator>
  <cp:lastModifiedBy>سا</cp:lastModifiedBy>
  <cp:lastPrinted>2014-09-09T19:20:47Z</cp:lastPrinted>
  <dcterms:created xsi:type="dcterms:W3CDTF">2014-09-09T16:16:43Z</dcterms:created>
  <dcterms:modified xsi:type="dcterms:W3CDTF">2016-07-04T07:53:54Z</dcterms:modified>
</cp:coreProperties>
</file>